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'Dashboard'!$B$21:$B$21859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8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04:00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21839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13199 / 8640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+5288.44 €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+17628.1%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5308.44 €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21839</t>
        </is>
      </c>
      <c r="E4" s="5" t="inlineStr">
        <is>
          <t>Avg. Ganancia / op.</t>
        </is>
      </c>
      <c r="F4" s="10" t="inlineStr">
        <is>
          <t>+1.2068 €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-1.2316 €</t>
        </is>
      </c>
    </row>
    <row r="6" ht="20" customHeight="1">
      <c r="A6" s="5" t="inlineStr">
        <is>
          <t>P&amp;L Total</t>
        </is>
      </c>
      <c r="B6" s="10" t="inlineStr">
        <is>
          <t>+5288.44 €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+0.2422 €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5710</v>
      </c>
      <c r="C12" s="18" t="n">
        <v>3459</v>
      </c>
      <c r="D12" s="19" t="n">
        <v>0.6058</v>
      </c>
      <c r="E12" s="20" t="n">
        <v>0.1057</v>
      </c>
      <c r="F12" s="21" t="n">
        <v>1905.8018</v>
      </c>
      <c r="G12" s="21" t="n">
        <v>0.3338</v>
      </c>
      <c r="H12" s="22" t="n">
        <v>0.3338</v>
      </c>
      <c r="I12" s="23" t="n">
        <v>1.6412</v>
      </c>
      <c r="J12" s="10" t="n">
        <v>19</v>
      </c>
      <c r="K12" s="11" t="n">
        <v>16</v>
      </c>
      <c r="L12" s="24" t="n">
        <v>-0.0049</v>
      </c>
      <c r="M12" s="25" t="n">
        <v>0.3709</v>
      </c>
      <c r="N12" s="26" t="n">
        <v>0.2367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2940</v>
      </c>
      <c r="C13" s="29" t="n">
        <v>1921</v>
      </c>
      <c r="D13" s="19" t="n">
        <v>0.6534</v>
      </c>
      <c r="E13" s="20" t="n">
        <v>0.1533</v>
      </c>
      <c r="F13" s="21" t="n">
        <v>1762.9032</v>
      </c>
      <c r="G13" s="21" t="n">
        <v>0.5996</v>
      </c>
      <c r="H13" s="22" t="n">
        <v>0.5996</v>
      </c>
      <c r="I13" s="23" t="n">
        <v>2.0204</v>
      </c>
      <c r="J13" s="10" t="n">
        <v>20</v>
      </c>
      <c r="K13" s="11" t="n">
        <v>17</v>
      </c>
      <c r="L13" s="30" t="n">
        <v>0.0005999999999999999</v>
      </c>
      <c r="M13" s="31" t="n">
        <v>0.6663</v>
      </c>
      <c r="N13" s="26" t="n">
        <v>0.33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2883</v>
      </c>
      <c r="C14" s="18" t="n">
        <v>1732</v>
      </c>
      <c r="D14" s="19" t="n">
        <v>0.6008</v>
      </c>
      <c r="E14" s="20" t="n">
        <v>0.1007</v>
      </c>
      <c r="F14" s="21" t="n">
        <v>1006.8195</v>
      </c>
      <c r="G14" s="21" t="n">
        <v>0.3492</v>
      </c>
      <c r="H14" s="22" t="n">
        <v>0.3492</v>
      </c>
      <c r="I14" s="23" t="n">
        <v>1.7297</v>
      </c>
      <c r="J14" s="10" t="n">
        <v>15</v>
      </c>
      <c r="K14" s="11" t="n">
        <v>17</v>
      </c>
      <c r="L14" s="24" t="n">
        <v>-0.0064</v>
      </c>
      <c r="M14" s="25" t="n">
        <v>0.388</v>
      </c>
      <c r="N14" s="26" t="n">
        <v>0.2534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565</v>
      </c>
      <c r="C15" s="29" t="n">
        <v>387</v>
      </c>
      <c r="D15" s="19" t="n">
        <v>0.6850000000000001</v>
      </c>
      <c r="E15" s="20" t="n">
        <v>0.1843</v>
      </c>
      <c r="F15" s="21" t="n">
        <v>253.1884</v>
      </c>
      <c r="G15" s="21" t="n">
        <v>0.4481</v>
      </c>
      <c r="H15" s="22" t="n">
        <v>0.4481</v>
      </c>
      <c r="I15" s="23" t="n">
        <v>2.0362</v>
      </c>
      <c r="J15" s="10" t="n">
        <v>18</v>
      </c>
      <c r="K15" s="11" t="n">
        <v>5</v>
      </c>
      <c r="L15" s="30" t="n">
        <v>0.0408</v>
      </c>
      <c r="M15" s="31" t="n">
        <v>0.4979</v>
      </c>
      <c r="N15" s="26" t="n">
        <v>0.3486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1801</v>
      </c>
      <c r="C16" s="18" t="n">
        <v>939</v>
      </c>
      <c r="D16" s="19" t="n">
        <v>0.5214</v>
      </c>
      <c r="E16" s="33" t="n">
        <v>0.0214</v>
      </c>
      <c r="F16" s="21" t="n">
        <v>132.6515</v>
      </c>
      <c r="G16" s="21" t="n">
        <v>0.0737</v>
      </c>
      <c r="H16" s="22" t="n">
        <v>0.0737</v>
      </c>
      <c r="I16" s="34" t="n">
        <v>1.1561</v>
      </c>
      <c r="J16" s="10" t="n">
        <v>15</v>
      </c>
      <c r="K16" s="11" t="n">
        <v>16</v>
      </c>
      <c r="L16" s="24" t="n">
        <v>0.0444</v>
      </c>
      <c r="M16" s="25" t="n">
        <v>0.0818</v>
      </c>
      <c r="N16" s="26" t="n">
        <v>0.0704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3655</v>
      </c>
      <c r="C19" s="29" t="n">
        <v>2503</v>
      </c>
      <c r="D19" s="19" t="n">
        <v>0.6848</v>
      </c>
      <c r="E19" s="20" t="n">
        <v>0.1847</v>
      </c>
      <c r="F19" s="21" t="n">
        <v>47.6772</v>
      </c>
      <c r="G19" s="21" t="n">
        <v>0.013</v>
      </c>
      <c r="H19" s="22" t="n">
        <v>0.013</v>
      </c>
      <c r="I19" s="34" t="n">
        <v>1.0232</v>
      </c>
      <c r="J19" s="10" t="n">
        <v>27</v>
      </c>
      <c r="K19" s="11" t="n">
        <v>9</v>
      </c>
      <c r="L19" s="30" t="n">
        <v>-0.002</v>
      </c>
      <c r="M19" s="31" t="n">
        <v>0.0145</v>
      </c>
      <c r="N19" s="26" t="n">
        <v>0.0156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267</v>
      </c>
      <c r="C22" s="18" t="n">
        <v>172</v>
      </c>
      <c r="D22" s="19" t="n">
        <v>0.6442</v>
      </c>
      <c r="E22" s="20" t="n">
        <v>0.1431</v>
      </c>
      <c r="F22" s="21" t="n">
        <v>16.202</v>
      </c>
      <c r="G22" s="21" t="n">
        <v>0.0607</v>
      </c>
      <c r="H22" s="22" t="n">
        <v>0.0607</v>
      </c>
      <c r="I22" s="34" t="n">
        <v>1.1463</v>
      </c>
      <c r="J22" s="10" t="n">
        <v>15</v>
      </c>
      <c r="K22" s="11" t="n">
        <v>9</v>
      </c>
      <c r="L22" s="24" t="n">
        <v>-0.1129</v>
      </c>
      <c r="M22" s="25" t="n">
        <v>0.0674</v>
      </c>
      <c r="N22" s="26" t="n">
        <v>0.0822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186</v>
      </c>
      <c r="C24" s="18" t="n">
        <v>99</v>
      </c>
      <c r="D24" s="19" t="n">
        <v>0.5323</v>
      </c>
      <c r="E24" s="33" t="n">
        <v>0.0319</v>
      </c>
      <c r="F24" s="21" t="n">
        <v>12.0263</v>
      </c>
      <c r="G24" s="21" t="n">
        <v>0.06469999999999999</v>
      </c>
      <c r="H24" s="22" t="n">
        <v>0.06469999999999999</v>
      </c>
      <c r="I24" s="34" t="n">
        <v>1.1269</v>
      </c>
      <c r="J24" s="10" t="n">
        <v>8</v>
      </c>
      <c r="K24" s="11" t="n">
        <v>10</v>
      </c>
      <c r="L24" s="24" t="n">
        <v>0.0046</v>
      </c>
      <c r="M24" s="25" t="n">
        <v>0.0718</v>
      </c>
      <c r="N24" s="26" t="n">
        <v>0.0599</v>
      </c>
      <c r="O24" s="27" t="inlineStr">
        <is>
          <t>EDGE_INSUFICIENTE</t>
        </is>
      </c>
    </row>
    <row r="25" ht="18" customHeight="1">
      <c r="A25" s="28" t="inlineStr">
        <is>
          <t>GBM_LATE_5M</t>
        </is>
      </c>
      <c r="B25" s="29" t="n">
        <v>77</v>
      </c>
      <c r="C25" s="29" t="n">
        <v>46</v>
      </c>
      <c r="D25" s="19" t="n">
        <v>0.5974</v>
      </c>
      <c r="E25" s="20" t="n">
        <v>0.0949</v>
      </c>
      <c r="F25" s="21" t="n">
        <v>10.3348</v>
      </c>
      <c r="G25" s="21" t="n">
        <v>0.1342</v>
      </c>
      <c r="H25" s="22" t="n">
        <v>0.1342</v>
      </c>
      <c r="I25" s="23" t="n">
        <v>1.5534</v>
      </c>
      <c r="J25" s="10" t="n">
        <v>6</v>
      </c>
      <c r="K25" s="11" t="n">
        <v>5</v>
      </c>
      <c r="L25" s="30" t="n">
        <v>-0.0124</v>
      </c>
      <c r="M25" s="31" t="n">
        <v>0.1491</v>
      </c>
      <c r="N25" s="26" t="n">
        <v>0.2128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57</v>
      </c>
      <c r="C26" s="18" t="n">
        <v>45</v>
      </c>
      <c r="D26" s="19" t="n">
        <v>0.7895</v>
      </c>
      <c r="E26" s="20" t="n">
        <v>0.2797</v>
      </c>
      <c r="F26" s="21" t="n">
        <v>10.2448</v>
      </c>
      <c r="G26" s="21" t="n">
        <v>0.1797</v>
      </c>
      <c r="H26" s="22" t="n">
        <v>0.1797</v>
      </c>
      <c r="I26" s="23" t="n">
        <v>1.6535</v>
      </c>
      <c r="J26" s="10" t="n">
        <v>14</v>
      </c>
      <c r="K26" s="11" t="n">
        <v>3</v>
      </c>
      <c r="L26" s="24" t="n">
        <v>0.1488</v>
      </c>
      <c r="M26" s="25" t="n">
        <v>0.1997</v>
      </c>
      <c r="N26" s="26" t="n">
        <v>0.312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FAVORITO_CONFIRMADO_SOL_ALTACONVICCION</t>
        </is>
      </c>
      <c r="B29" s="29" t="n">
        <v>134</v>
      </c>
      <c r="C29" s="29" t="n">
        <v>109</v>
      </c>
      <c r="D29" s="19" t="n">
        <v>0.8134</v>
      </c>
      <c r="E29" s="20" t="n">
        <v>0.3088</v>
      </c>
      <c r="F29" s="21" t="n">
        <v>3.489</v>
      </c>
      <c r="G29" s="21" t="n">
        <v>0.026</v>
      </c>
      <c r="H29" s="22" t="n">
        <v>0.026</v>
      </c>
      <c r="I29" s="34" t="n">
        <v>1.0696</v>
      </c>
      <c r="J29" s="10" t="n">
        <v>14</v>
      </c>
      <c r="K29" s="11" t="n">
        <v>2</v>
      </c>
      <c r="L29" s="30" t="n">
        <v>0.0535</v>
      </c>
      <c r="M29" s="31" t="n">
        <v>0.0289</v>
      </c>
      <c r="N29" s="26" t="n">
        <v>0.053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8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22" customHeight="1">
      <c r="A21841" s="10" t="inlineStr">
        <is>
          <t>TOTAL</t>
        </is>
      </c>
      <c r="B21841" s="10" t="inlineStr"/>
      <c r="C21841" s="10" t="inlineStr"/>
      <c r="D21841" s="10" t="inlineStr"/>
      <c r="E21841" s="10" t="inlineStr">
        <is>
          <t>21839 ops</t>
        </is>
      </c>
      <c r="F21841" s="10" t="inlineStr"/>
      <c r="G21841" s="10" t="inlineStr"/>
      <c r="H21841" s="10" t="inlineStr"/>
      <c r="I21841" s="10" t="inlineStr"/>
      <c r="J21841" s="63" t="n">
        <v>5856.564499999999</v>
      </c>
      <c r="K21841" s="63" t="n">
        <v>5288.439499999999</v>
      </c>
      <c r="L21841" s="64" t="n">
        <v>0.269061948298406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1491</v>
      </c>
      <c r="C2" s="19" t="n">
        <v>0.6619718309859155</v>
      </c>
      <c r="D2" s="20" t="n">
        <v>0.1617548559946417</v>
      </c>
      <c r="E2" s="21" t="n">
        <v>809.3680999999995</v>
      </c>
      <c r="F2" s="21" t="n">
        <v>0.5428357478202545</v>
      </c>
      <c r="G2" s="23" t="n">
        <v>1.876280341076388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662</v>
      </c>
      <c r="C3" s="19" t="n">
        <v>0.7794561933534743</v>
      </c>
      <c r="D3" s="20" t="n">
        <v>0.2786144578313253</v>
      </c>
      <c r="E3" s="21" t="n">
        <v>701.8638999999994</v>
      </c>
      <c r="F3" s="21" t="n">
        <v>1.060217371601208</v>
      </c>
      <c r="G3" s="23" t="n">
        <v>3.485198868625752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849</v>
      </c>
      <c r="C4" s="19" t="n">
        <v>0.7137809187279152</v>
      </c>
      <c r="D4" s="20" t="n">
        <v>0.2132784958871915</v>
      </c>
      <c r="E4" s="21" t="n">
        <v>664.7190999999989</v>
      </c>
      <c r="F4" s="21" t="n">
        <v>0.7829435806831554</v>
      </c>
      <c r="G4" s="23" t="n">
        <v>2.423795399176035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1546</v>
      </c>
      <c r="C5" s="19" t="n">
        <v>0.6002587322121604</v>
      </c>
      <c r="D5" s="20" t="n">
        <v>0.1001291989664083</v>
      </c>
      <c r="E5" s="21" t="n">
        <v>603.7282999999985</v>
      </c>
      <c r="F5" s="21" t="n">
        <v>0.3905098965071142</v>
      </c>
      <c r="G5" s="23" t="n">
        <v>1.611406588501031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772</v>
      </c>
      <c r="C6" s="19" t="n">
        <v>0.6191709844559585</v>
      </c>
      <c r="D6" s="20" t="n">
        <v>0.1188630490956072</v>
      </c>
      <c r="E6" s="21" t="n">
        <v>367.6906999999996</v>
      </c>
      <c r="F6" s="21" t="n">
        <v>0.4762832901554399</v>
      </c>
      <c r="G6" s="23" t="n">
        <v>1.686826861829804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749</v>
      </c>
      <c r="C7" s="19" t="n">
        <v>0.6154873164218959</v>
      </c>
      <c r="D7" s="20" t="n">
        <v>0.1151797603195739</v>
      </c>
      <c r="E7" s="21" t="n">
        <v>353.7747000000006</v>
      </c>
      <c r="F7" s="21" t="n">
        <v>0.472329372496663</v>
      </c>
      <c r="G7" s="23" t="n">
        <v>1.716326114080156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757</v>
      </c>
      <c r="C8" s="19" t="n">
        <v>0.6155878467635403</v>
      </c>
      <c r="D8" s="20" t="n">
        <v>0.1152832674571805</v>
      </c>
      <c r="E8" s="21" t="n">
        <v>339.5738999999998</v>
      </c>
      <c r="F8" s="21" t="n">
        <v>0.4485784676354026</v>
      </c>
      <c r="G8" s="23" t="n">
        <v>1.816369760263105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1314</v>
      </c>
      <c r="C9" s="19" t="n">
        <v>0.5791476407914764</v>
      </c>
      <c r="D9" s="20" t="n">
        <v>0.07902735562310026</v>
      </c>
      <c r="E9" s="21" t="n">
        <v>249.0763000000003</v>
      </c>
      <c r="F9" s="21" t="n">
        <v>0.189555783866058</v>
      </c>
      <c r="G9" s="23" t="n">
        <v>1.470659851936843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1359</v>
      </c>
      <c r="C10" s="19" t="n">
        <v>0.5761589403973509</v>
      </c>
      <c r="D10" s="20" t="n">
        <v>0.07604702424687726</v>
      </c>
      <c r="E10" s="21" t="n">
        <v>243.6290999999997</v>
      </c>
      <c r="F10" s="21" t="n">
        <v>0.1792708609271521</v>
      </c>
      <c r="G10" s="23" t="n">
        <v>1.458062401855495</v>
      </c>
      <c r="H10" s="7" t="inlineStr">
        <is>
          <t>0.76 €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692</v>
      </c>
      <c r="C11" s="19" t="n">
        <v>0.5708092485549133</v>
      </c>
      <c r="D11" s="20" t="n">
        <v>0.07060518731988474</v>
      </c>
      <c r="E11" s="21" t="n">
        <v>143.9856</v>
      </c>
      <c r="F11" s="21" t="n">
        <v>0.208071676300578</v>
      </c>
      <c r="G11" s="23" t="n">
        <v>1.412309352283134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648</v>
      </c>
      <c r="C12" s="19" t="n">
        <v>0.5509259259259259</v>
      </c>
      <c r="D12" s="20" t="n">
        <v>0.05076923076923079</v>
      </c>
      <c r="E12" s="21" t="n">
        <v>130.1945999999999</v>
      </c>
      <c r="F12" s="21" t="n">
        <v>0.2009175925925924</v>
      </c>
      <c r="G12" s="23" t="n">
        <v>1.486736442594121</v>
      </c>
      <c r="H12" s="7" t="inlineStr">
        <is>
          <t>0.51 €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136</v>
      </c>
      <c r="C13" s="19" t="n">
        <v>0.7205882352941176</v>
      </c>
      <c r="D13" s="20" t="n">
        <v>0.2173913043478261</v>
      </c>
      <c r="E13" s="21" t="n">
        <v>92.38449999999989</v>
      </c>
      <c r="F13" s="21" t="n">
        <v>0.6792977941176462</v>
      </c>
      <c r="G13" s="23" t="n">
        <v>2.383216848132045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694</v>
      </c>
      <c r="C15" s="19" t="n">
        <v>0.5389048991354467</v>
      </c>
      <c r="D15" s="33" t="n">
        <v>0.03879310344827591</v>
      </c>
      <c r="E15" s="21" t="n">
        <v>67.92019999999997</v>
      </c>
      <c r="F15" s="21" t="n">
        <v>0.09786772334293943</v>
      </c>
      <c r="G15" s="23" t="n">
        <v>1.229330594339954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738</v>
      </c>
      <c r="C18" s="19" t="n">
        <v>0.5420054200542005</v>
      </c>
      <c r="D18" s="33" t="n">
        <v>0.04189189189189191</v>
      </c>
      <c r="E18" s="21" t="n">
        <v>56.32700000000012</v>
      </c>
      <c r="F18" s="21" t="n">
        <v>0.07632384823848255</v>
      </c>
      <c r="G18" s="23" t="n">
        <v>1.17214548152875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140</v>
      </c>
      <c r="C19" s="19" t="n">
        <v>0.7</v>
      </c>
      <c r="D19" s="20" t="n">
        <v>0.1971830985915493</v>
      </c>
      <c r="E19" s="21" t="n">
        <v>54.4697</v>
      </c>
      <c r="F19" s="21" t="n">
        <v>0.3890692857142857</v>
      </c>
      <c r="G19" s="23" t="n">
        <v>1.804484282414382</v>
      </c>
      <c r="H19" s="7" t="inlineStr">
        <is>
          <t>1.97 €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786</v>
      </c>
      <c r="C20" s="19" t="n">
        <v>0.72264631043257</v>
      </c>
      <c r="D20" s="20" t="n">
        <v>0.2220812182741116</v>
      </c>
      <c r="E20" s="21" t="n">
        <v>47.66320000000011</v>
      </c>
      <c r="F20" s="21" t="n">
        <v>0.06064020356234111</v>
      </c>
      <c r="G20" s="23" t="n">
        <v>1.112865628353655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785</v>
      </c>
      <c r="C22" s="19" t="n">
        <v>0.7235668789808917</v>
      </c>
      <c r="D22" s="20" t="n">
        <v>0.2229987293519695</v>
      </c>
      <c r="E22" s="21" t="n">
        <v>43.3702000000001</v>
      </c>
      <c r="F22" s="21" t="n">
        <v>0.0552486624203823</v>
      </c>
      <c r="G22" s="23" t="n">
        <v>1.104974210397651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209</v>
      </c>
      <c r="C26" s="19" t="n">
        <v>0.6698564593301436</v>
      </c>
      <c r="D26" s="20" t="n">
        <v>0.1682464454976303</v>
      </c>
      <c r="E26" s="21" t="n">
        <v>27.65590000000004</v>
      </c>
      <c r="F26" s="21" t="n">
        <v>0.1323248803827753</v>
      </c>
      <c r="G26" s="23" t="n">
        <v>1.22352537057692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35</v>
      </c>
      <c r="C28" s="19" t="n">
        <v>0.8</v>
      </c>
      <c r="D28" s="20" t="n">
        <v>0.2837837837837838</v>
      </c>
      <c r="E28" s="21" t="n">
        <v>23.1381</v>
      </c>
      <c r="F28" s="21" t="n">
        <v>0.6610885714285715</v>
      </c>
      <c r="G28" s="23" t="n">
        <v>3.681372549019608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UPDOWN_GBM#DOGE#15min</t>
        </is>
      </c>
      <c r="B31" s="29" t="n">
        <v>81</v>
      </c>
      <c r="C31" s="19" t="n">
        <v>0.5802469135802469</v>
      </c>
      <c r="D31" s="20" t="n">
        <v>0.07831325301204817</v>
      </c>
      <c r="E31" s="21" t="n">
        <v>13.6456</v>
      </c>
      <c r="F31" s="21" t="n">
        <v>0.1684641975308643</v>
      </c>
      <c r="G31" s="23" t="n">
        <v>1.407618501392025</v>
      </c>
      <c r="H31" s="7" t="inlineStr">
        <is>
          <t>0.78 €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209</v>
      </c>
      <c r="C32" s="19" t="n">
        <v>0.6555023923444976</v>
      </c>
      <c r="D32" s="20" t="n">
        <v>0.1540284360189573</v>
      </c>
      <c r="E32" s="21" t="n">
        <v>13.32410000000003</v>
      </c>
      <c r="F32" s="21" t="n">
        <v>0.06375167464114846</v>
      </c>
      <c r="G32" s="23" t="n">
        <v>1.112455605520445</v>
      </c>
      <c r="H32" s="7" t="inlineStr">
        <is>
          <t>1.52 €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GBM_LATE_5M#XRP#5min</t>
        </is>
      </c>
      <c r="B34" s="18" t="n">
        <v>46</v>
      </c>
      <c r="C34" s="19" t="n">
        <v>0.6739130434782609</v>
      </c>
      <c r="D34" s="20" t="n">
        <v>0.1666666666666666</v>
      </c>
      <c r="E34" s="21" t="n">
        <v>13.0883</v>
      </c>
      <c r="F34" s="21" t="n">
        <v>0.2845282608695652</v>
      </c>
      <c r="G34" s="23" t="n">
        <v>2.208254865034526</v>
      </c>
      <c r="H34" s="7" t="inlineStr">
        <is>
          <t>1.81 €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LEADLAG_BTC_XRP_15M#XRP#15min</t>
        </is>
      </c>
      <c r="B36" s="18" t="n">
        <v>186</v>
      </c>
      <c r="C36" s="19" t="n">
        <v>0.532258064516129</v>
      </c>
      <c r="D36" s="33" t="n">
        <v>0.03191489361702127</v>
      </c>
      <c r="E36" s="21" t="n">
        <v>12.02629999999999</v>
      </c>
      <c r="F36" s="21" t="n">
        <v>0.06465752688172038</v>
      </c>
      <c r="G36" s="23" t="n">
        <v>1.126861310480723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UPDOWN_GBM_15M_CROSS_WINDOW_SPREAD#ETH#15min</t>
        </is>
      </c>
      <c r="B37" s="29" t="n">
        <v>37</v>
      </c>
      <c r="C37" s="19" t="n">
        <v>0.8378378378378378</v>
      </c>
      <c r="D37" s="20" t="n">
        <v>0.3205128205128205</v>
      </c>
      <c r="E37" s="21" t="n">
        <v>11.5517</v>
      </c>
      <c r="F37" s="21" t="n">
        <v>0.3122081081081081</v>
      </c>
      <c r="G37" s="23" t="n">
        <v>2.161558572146808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GBM_LATE_60M#SOL#60min</t>
        </is>
      </c>
      <c r="B38" s="18" t="n">
        <v>110</v>
      </c>
      <c r="C38" s="35" t="n">
        <v>0.3454545454545455</v>
      </c>
      <c r="D38" s="36" t="n">
        <v>-0.1517857142857143</v>
      </c>
      <c r="E38" s="21" t="n">
        <v>11.27120000000001</v>
      </c>
      <c r="F38" s="21" t="n">
        <v>0.1024654545454547</v>
      </c>
      <c r="G38" s="23" t="n">
        <v>1.306949891067538</v>
      </c>
      <c r="H38" s="7" t="inlineStr">
        <is>
          <t>0.50 €</t>
        </is>
      </c>
      <c r="I38" s="10" t="inlineStr">
        <is>
          <t>✅ activa</t>
        </is>
      </c>
      <c r="J38" s="65" t="n">
        <v>5</v>
      </c>
    </row>
    <row r="39" ht="18" customHeight="1">
      <c r="A39" s="28" t="inlineStr">
        <is>
          <t>FAVORITO_CONFIRMADO#SOL#240min</t>
        </is>
      </c>
      <c r="B39" s="29" t="n">
        <v>53</v>
      </c>
      <c r="C39" s="19" t="n">
        <v>0.6415094339622641</v>
      </c>
      <c r="D39" s="20" t="n">
        <v>0.1363636363636364</v>
      </c>
      <c r="E39" s="21" t="n">
        <v>9.389299999999999</v>
      </c>
      <c r="F39" s="21" t="n">
        <v>0.1771566037735849</v>
      </c>
      <c r="G39" s="23" t="n">
        <v>1.479187718814751</v>
      </c>
      <c r="H39" s="7" t="inlineStr">
        <is>
          <t>1.30 €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66</v>
      </c>
      <c r="C40" s="19" t="n">
        <v>0.5909090909090909</v>
      </c>
      <c r="D40" s="20" t="n">
        <v>0.08823529411764708</v>
      </c>
      <c r="E40" s="21" t="n">
        <v>8.934700000000003</v>
      </c>
      <c r="F40" s="21" t="n">
        <v>0.1353742424242425</v>
      </c>
      <c r="G40" s="23" t="n">
        <v>1.406851361073923</v>
      </c>
      <c r="H40" s="7" t="inlineStr">
        <is>
          <t>0.88 €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BALLENAS_CONFIRMADAS_15M#ETH#15min</t>
        </is>
      </c>
      <c r="B41" s="29" t="n">
        <v>113</v>
      </c>
      <c r="C41" s="19" t="n">
        <v>0.6637168141592921</v>
      </c>
      <c r="D41" s="20" t="n">
        <v>0.1608695652173913</v>
      </c>
      <c r="E41" s="21" t="n">
        <v>7.738800000000002</v>
      </c>
      <c r="F41" s="21" t="n">
        <v>0.0684849557522124</v>
      </c>
      <c r="G41" s="23" t="n">
        <v>1.196454138361714</v>
      </c>
      <c r="H41" s="7" t="inlineStr">
        <is>
          <t>1.61 €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1.23 €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BALLENAS_CONFIRMADAS_15M#SOL#15min</t>
        </is>
      </c>
      <c r="B46" s="18" t="n">
        <v>95</v>
      </c>
      <c r="C46" s="19" t="n">
        <v>0.6526315789473685</v>
      </c>
      <c r="D46" s="20" t="n">
        <v>0.1494845360824743</v>
      </c>
      <c r="E46" s="21" t="n">
        <v>5.388000000000018</v>
      </c>
      <c r="F46" s="21" t="n">
        <v>0.0567157894736844</v>
      </c>
      <c r="G46" s="34" t="n">
        <v>1.097803239051592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FAVORITO_CONFIRMADO#BTC#15min</t>
        </is>
      </c>
      <c r="B56" s="18" t="n">
        <v>792</v>
      </c>
      <c r="C56" s="19" t="n">
        <v>0.7095959595959596</v>
      </c>
      <c r="D56" s="20" t="n">
        <v>0.2090680100755667</v>
      </c>
      <c r="E56" s="21" t="n">
        <v>0.5265000000001234</v>
      </c>
      <c r="F56" s="21" t="n">
        <v>0.0006647727272728831</v>
      </c>
      <c r="G56" s="34" t="n">
        <v>1.001142185498735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FAVORITO_CONFIRMADO#SOL#60min</t>
        </is>
      </c>
      <c r="B117" s="29" t="n">
        <v>209</v>
      </c>
      <c r="C117" s="19" t="n">
        <v>0.6363636363636364</v>
      </c>
      <c r="D117" s="20" t="n">
        <v>0.1350710900473934</v>
      </c>
      <c r="E117" s="37" t="n">
        <v>-12.47260000000002</v>
      </c>
      <c r="F117" s="37" t="n">
        <v>-0.05967751196172257</v>
      </c>
      <c r="G117" s="39" t="n">
        <v>0.901861643533818</v>
      </c>
      <c r="H117" s="7" t="inlineStr">
        <is>
          <t>1.33 €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252</v>
      </c>
      <c r="C121" s="19" t="n">
        <v>0.6071428571428571</v>
      </c>
      <c r="D121" s="20" t="n">
        <v>0.1062992125984252</v>
      </c>
      <c r="E121" s="37" t="n">
        <v>-33.22909999999998</v>
      </c>
      <c r="F121" s="37" t="n">
        <v>-0.1318615079365079</v>
      </c>
      <c r="G121" s="39" t="n">
        <v>0.7917968363289586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237</v>
      </c>
      <c r="C122" s="19" t="n">
        <v>0.6033755274261603</v>
      </c>
      <c r="D122" s="20" t="n">
        <v>0.102510460251046</v>
      </c>
      <c r="E122" s="37" t="n">
        <v>-41.86869999999997</v>
      </c>
      <c r="F122" s="37" t="n">
        <v>-0.176661181434599</v>
      </c>
      <c r="G122" s="39" t="n">
        <v>0.7170291941400855</v>
      </c>
      <c r="H122" s="7" t="inlineStr">
        <is>
          <t>1.01 €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18, 11:45PM-12:00AM ET</t>
        </is>
      </c>
      <c r="D57" s="70" t="inlineStr">
        <is>
          <t>BUY_NO</t>
        </is>
      </c>
      <c r="E57" s="51" t="n">
        <v>0.495</v>
      </c>
      <c r="F57" s="51" t="n">
        <v>-0.0496</v>
      </c>
      <c r="G57" s="29" t="inlineStr">
        <is>
          <t>0.2h</t>
        </is>
      </c>
      <c r="H57" s="29" t="inlineStr">
        <is>
          <t>2026-07-19 04:00</t>
        </is>
      </c>
      <c r="I57" s="29" t="inlineStr">
        <is>
          <t>2026-07-19 03:50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18, 11:45PM-12:00AM ET</t>
        </is>
      </c>
      <c r="D58" s="70" t="inlineStr">
        <is>
          <t>BUY_NO</t>
        </is>
      </c>
      <c r="E58" s="46" t="n">
        <v>0.495</v>
      </c>
      <c r="F58" s="46" t="n">
        <v>-0.0496</v>
      </c>
      <c r="G58" s="18" t="inlineStr">
        <is>
          <t>0.2h</t>
        </is>
      </c>
      <c r="H58" s="18" t="inlineStr">
        <is>
          <t>2026-07-19 04:00</t>
        </is>
      </c>
      <c r="I58" s="18" t="inlineStr">
        <is>
          <t>2026-07-19 03:50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18, 11:45PM-12:00AM ET</t>
        </is>
      </c>
      <c r="D59" s="71" t="inlineStr">
        <is>
          <t>BUY_YES</t>
        </is>
      </c>
      <c r="E59" s="51" t="n">
        <v>0.515</v>
      </c>
      <c r="F59" s="51" t="n">
        <v>0.1202</v>
      </c>
      <c r="G59" s="29" t="inlineStr">
        <is>
          <t>0.2h</t>
        </is>
      </c>
      <c r="H59" s="29" t="inlineStr">
        <is>
          <t>2026-07-19 04:00</t>
        </is>
      </c>
      <c r="I59" s="29" t="inlineStr">
        <is>
          <t>2026-07-19 03:50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18, 11:45PM-12:00AM ET</t>
        </is>
      </c>
      <c r="D60" s="71" t="inlineStr">
        <is>
          <t>BUY_YES</t>
        </is>
      </c>
      <c r="E60" s="46" t="n">
        <v>0.515</v>
      </c>
      <c r="F60" s="46" t="n">
        <v>0.1202</v>
      </c>
      <c r="G60" s="18" t="inlineStr">
        <is>
          <t>0.2h</t>
        </is>
      </c>
      <c r="H60" s="18" t="inlineStr">
        <is>
          <t>2026-07-19 04:00</t>
        </is>
      </c>
      <c r="I60" s="18" t="inlineStr">
        <is>
          <t>2026-07-19 03:50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18, 11:45PM-12:00AM ET</t>
        </is>
      </c>
      <c r="D61" s="71" t="inlineStr">
        <is>
          <t>BUY_YES</t>
        </is>
      </c>
      <c r="E61" s="51" t="n">
        <v>0.525</v>
      </c>
      <c r="F61" s="51" t="n">
        <v>0.2528</v>
      </c>
      <c r="G61" s="29" t="inlineStr">
        <is>
          <t>0.2h</t>
        </is>
      </c>
      <c r="H61" s="29" t="inlineStr">
        <is>
          <t>2026-07-19 04:00</t>
        </is>
      </c>
      <c r="I61" s="29" t="inlineStr">
        <is>
          <t>2026-07-19 03:50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Bitcoin Up or Down - July 18, 11:45PM-12:00AM ET</t>
        </is>
      </c>
      <c r="D62" s="71" t="inlineStr">
        <is>
          <t>BUY_YES</t>
        </is>
      </c>
      <c r="E62" s="46" t="n">
        <v>0.525</v>
      </c>
      <c r="F62" s="46" t="n">
        <v>0.2528</v>
      </c>
      <c r="G62" s="18" t="inlineStr">
        <is>
          <t>0.2h</t>
        </is>
      </c>
      <c r="H62" s="18" t="inlineStr">
        <is>
          <t>2026-07-19 04:00</t>
        </is>
      </c>
      <c r="I62" s="18" t="inlineStr">
        <is>
          <t>2026-07-19 03:50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18, 11:45PM-12:00AM ET</t>
        </is>
      </c>
      <c r="D63" s="71" t="inlineStr">
        <is>
          <t>BUY_YES</t>
        </is>
      </c>
      <c r="E63" s="51" t="n">
        <v>0.525</v>
      </c>
      <c r="F63" s="51" t="n">
        <v>0.2528</v>
      </c>
      <c r="G63" s="29" t="inlineStr">
        <is>
          <t>0.2h</t>
        </is>
      </c>
      <c r="H63" s="29" t="inlineStr">
        <is>
          <t>2026-07-19 04:00</t>
        </is>
      </c>
      <c r="I63" s="29" t="inlineStr">
        <is>
          <t>2026-07-19 03:50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Solana Up or Down - July 18, 11:45PM-12:00AM ET</t>
        </is>
      </c>
      <c r="D64" s="70" t="inlineStr">
        <is>
          <t>BUY_NO</t>
        </is>
      </c>
      <c r="E64" s="46" t="n">
        <v>0.495</v>
      </c>
      <c r="F64" s="46" t="n">
        <v>-0.2121</v>
      </c>
      <c r="G64" s="18" t="inlineStr">
        <is>
          <t>0.2h</t>
        </is>
      </c>
      <c r="H64" s="18" t="inlineStr">
        <is>
          <t>2026-07-19 04:00</t>
        </is>
      </c>
      <c r="I64" s="18" t="inlineStr">
        <is>
          <t>2026-07-19 03:50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11:45PM-12:00AM ET</t>
        </is>
      </c>
      <c r="D65" s="71" t="inlineStr">
        <is>
          <t>BUY_YES</t>
        </is>
      </c>
      <c r="E65" s="51" t="n">
        <v>0.51</v>
      </c>
      <c r="F65" s="51" t="n">
        <v>0.0509</v>
      </c>
      <c r="G65" s="29" t="inlineStr">
        <is>
          <t>0.1h</t>
        </is>
      </c>
      <c r="H65" s="29" t="inlineStr">
        <is>
          <t>2026-07-19 04:00</t>
        </is>
      </c>
      <c r="I65" s="29" t="inlineStr">
        <is>
          <t>2026-07-19 03:51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18, 11:45PM-12:00AM ET</t>
        </is>
      </c>
      <c r="D66" s="71" t="inlineStr">
        <is>
          <t>BUY_YES</t>
        </is>
      </c>
      <c r="E66" s="46" t="n">
        <v>0.51</v>
      </c>
      <c r="F66" s="46" t="n">
        <v>0.0509</v>
      </c>
      <c r="G66" s="18" t="inlineStr">
        <is>
          <t>0.1h</t>
        </is>
      </c>
      <c r="H66" s="18" t="inlineStr">
        <is>
          <t>2026-07-19 04:00</t>
        </is>
      </c>
      <c r="I66" s="18" t="inlineStr">
        <is>
          <t>2026-07-19 03:51</t>
        </is>
      </c>
    </row>
    <row r="67" ht="18" customHeight="1">
      <c r="A67" s="7" t="inlineStr">
        <is>
          <t>📊 SHADOW</t>
        </is>
      </c>
      <c r="B67" s="49" t="inlineStr">
        <is>
          <t>BALLENAS_CONFIRMADAS_15M</t>
        </is>
      </c>
      <c r="C67" s="49" t="inlineStr">
        <is>
          <t>Ethereum Up or Down - July 18, 11:45PM-12:00AM ET</t>
        </is>
      </c>
      <c r="D67" s="71" t="inlineStr">
        <is>
          <t>BUY_YES</t>
        </is>
      </c>
      <c r="E67" s="51" t="n">
        <v>0.705</v>
      </c>
      <c r="F67" s="51" t="n">
        <v>0.2346</v>
      </c>
      <c r="G67" s="29" t="inlineStr">
        <is>
          <t>0.1h</t>
        </is>
      </c>
      <c r="H67" s="29" t="inlineStr">
        <is>
          <t>2026-07-19 04:00</t>
        </is>
      </c>
      <c r="I67" s="29" t="inlineStr">
        <is>
          <t>2026-07-19 03:51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18, 11:45PM-12:00AM ET</t>
        </is>
      </c>
      <c r="D68" s="71" t="inlineStr">
        <is>
          <t>BUY_YES</t>
        </is>
      </c>
      <c r="E68" s="46" t="n">
        <v>0.705</v>
      </c>
      <c r="F68" s="46" t="n">
        <v>0.055</v>
      </c>
      <c r="G68" s="18" t="inlineStr">
        <is>
          <t>0.1h</t>
        </is>
      </c>
      <c r="H68" s="18" t="inlineStr">
        <is>
          <t>2026-07-19 04:00</t>
        </is>
      </c>
      <c r="I68" s="18" t="inlineStr">
        <is>
          <t>2026-07-19 03:51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18, 11:45PM-12:00AM ET</t>
        </is>
      </c>
      <c r="D69" s="71" t="inlineStr">
        <is>
          <t>BUY_YES</t>
        </is>
      </c>
      <c r="E69" s="51" t="n">
        <v>0.805</v>
      </c>
      <c r="F69" s="51" t="n">
        <v>0.055</v>
      </c>
      <c r="G69" s="29" t="inlineStr">
        <is>
          <t>0.1h</t>
        </is>
      </c>
      <c r="H69" s="29" t="inlineStr">
        <is>
          <t>2026-07-19 04:00</t>
        </is>
      </c>
      <c r="I69" s="29" t="inlineStr">
        <is>
          <t>2026-07-19 03:51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18, 11:45PM-12:00AM ET</t>
        </is>
      </c>
      <c r="D70" s="70" t="inlineStr">
        <is>
          <t>BUY_NO</t>
        </is>
      </c>
      <c r="E70" s="46" t="n">
        <v>0.51</v>
      </c>
      <c r="F70" s="46" t="n">
        <v>-0.1342</v>
      </c>
      <c r="G70" s="18" t="inlineStr">
        <is>
          <t>0.1h</t>
        </is>
      </c>
      <c r="H70" s="18" t="inlineStr">
        <is>
          <t>2026-07-19 04:00</t>
        </is>
      </c>
      <c r="I70" s="18" t="inlineStr">
        <is>
          <t>2026-07-19 03:55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18, 11:45PM-12:00AM ET</t>
        </is>
      </c>
      <c r="D71" s="70" t="inlineStr">
        <is>
          <t>BUY_NO</t>
        </is>
      </c>
      <c r="E71" s="51" t="n">
        <v>0.295</v>
      </c>
      <c r="F71" s="51" t="n">
        <v>-0.055</v>
      </c>
      <c r="G71" s="29" t="inlineStr">
        <is>
          <t>0.1h</t>
        </is>
      </c>
      <c r="H71" s="29" t="inlineStr">
        <is>
          <t>2026-07-19 04:00</t>
        </is>
      </c>
      <c r="I71" s="29" t="inlineStr">
        <is>
          <t>2026-07-19 03:56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18, 11:55PM-12:00AM ET</t>
        </is>
      </c>
      <c r="D72" s="70" t="inlineStr">
        <is>
          <t>BUY_NO</t>
        </is>
      </c>
      <c r="E72" s="46" t="n">
        <v>0.255</v>
      </c>
      <c r="F72" s="46" t="n">
        <v>-0.055</v>
      </c>
      <c r="G72" s="18" t="inlineStr">
        <is>
          <t>0.1h</t>
        </is>
      </c>
      <c r="H72" s="18" t="inlineStr">
        <is>
          <t>2026-07-19 04:00</t>
        </is>
      </c>
      <c r="I72" s="18" t="inlineStr">
        <is>
          <t>2026-07-19 03:56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18, 11:55PM-12:00AM ET</t>
        </is>
      </c>
      <c r="D73" s="70" t="inlineStr">
        <is>
          <t>BUY_NO</t>
        </is>
      </c>
      <c r="E73" s="51" t="n">
        <v>0.285</v>
      </c>
      <c r="F73" s="51" t="n">
        <v>-0.055</v>
      </c>
      <c r="G73" s="29" t="inlineStr">
        <is>
          <t>0.1h</t>
        </is>
      </c>
      <c r="H73" s="29" t="inlineStr">
        <is>
          <t>2026-07-19 04:00</t>
        </is>
      </c>
      <c r="I73" s="29" t="inlineStr">
        <is>
          <t>2026-07-19 03:56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BNB Up or Down - July 19, 12:00AM-12:15AM ET</t>
        </is>
      </c>
      <c r="D74" s="70" t="inlineStr">
        <is>
          <t>BUY_NO</t>
        </is>
      </c>
      <c r="E74" s="46" t="n">
        <v>0.525</v>
      </c>
      <c r="F74" s="46" t="n">
        <v>-0.0464</v>
      </c>
      <c r="G74" s="18" t="inlineStr">
        <is>
          <t>0.3h</t>
        </is>
      </c>
      <c r="H74" s="18" t="inlineStr">
        <is>
          <t>2026-07-19 04:15</t>
        </is>
      </c>
      <c r="I74" s="18" t="inlineStr">
        <is>
          <t>2026-07-19 03:57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$80 in July?</t>
        </is>
      </c>
      <c r="D75" s="71" t="inlineStr">
        <is>
          <t>BUY_YES</t>
        </is>
      </c>
      <c r="E75" s="51" t="n">
        <v>0.5155</v>
      </c>
      <c r="F75" s="51" t="n">
        <v>0.2587</v>
      </c>
      <c r="G75" s="29" t="inlineStr">
        <is>
          <t>340.0h</t>
        </is>
      </c>
      <c r="H75" s="29" t="inlineStr">
        <is>
          <t>2026-08-01 04:00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20?</t>
        </is>
      </c>
      <c r="D76" s="70" t="inlineStr">
        <is>
          <t>BUY_NO</t>
        </is>
      </c>
      <c r="E76" s="46" t="n">
        <v>0.415</v>
      </c>
      <c r="F76" s="46" t="n">
        <v>-0.095</v>
      </c>
      <c r="G76" s="18" t="inlineStr">
        <is>
          <t>64.0h</t>
        </is>
      </c>
      <c r="H76" s="18" t="inlineStr">
        <is>
          <t>2026-07-20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20?</t>
        </is>
      </c>
      <c r="D77" s="70" t="inlineStr">
        <is>
          <t>BUY_NO</t>
        </is>
      </c>
      <c r="E77" s="51" t="n">
        <v>0.19</v>
      </c>
      <c r="F77" s="51" t="n">
        <v>-0.08500000000000001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20?</t>
        </is>
      </c>
      <c r="D78" s="70" t="inlineStr">
        <is>
          <t>BUY_NO</t>
        </is>
      </c>
      <c r="E78" s="46" t="n">
        <v>0.455</v>
      </c>
      <c r="F78" s="46" t="n">
        <v>-0.095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20?</t>
        </is>
      </c>
      <c r="D79" s="70" t="inlineStr">
        <is>
          <t>BUY_NO</t>
        </is>
      </c>
      <c r="E79" s="51" t="n">
        <v>0.45</v>
      </c>
      <c r="F79" s="51" t="n">
        <v>-0.095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21?</t>
        </is>
      </c>
      <c r="D80" s="70" t="inlineStr">
        <is>
          <t>BUY_NO</t>
        </is>
      </c>
      <c r="E80" s="46" t="n">
        <v>0.355</v>
      </c>
      <c r="F80" s="46" t="n">
        <v>-0.095</v>
      </c>
      <c r="G80" s="18" t="inlineStr">
        <is>
          <t>88.0h</t>
        </is>
      </c>
      <c r="H80" s="18" t="inlineStr">
        <is>
          <t>2026-07-21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22?</t>
        </is>
      </c>
      <c r="D81" s="70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2026-07-22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22?</t>
        </is>
      </c>
      <c r="D82" s="70" t="inlineStr">
        <is>
          <t>BUY_NO</t>
        </is>
      </c>
      <c r="E82" s="46" t="n">
        <v>0.31</v>
      </c>
      <c r="F82" s="46" t="n">
        <v>-0.095</v>
      </c>
      <c r="G82" s="18" t="inlineStr">
        <is>
          <t>112.0h</t>
        </is>
      </c>
      <c r="H82" s="18" t="inlineStr">
        <is>
          <t>2026-07-22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23?</t>
        </is>
      </c>
      <c r="D83" s="70" t="inlineStr">
        <is>
          <t>BUY_NO</t>
        </is>
      </c>
      <c r="E83" s="51" t="n">
        <v>0.145</v>
      </c>
      <c r="F83" s="51" t="n">
        <v>-0.04</v>
      </c>
      <c r="G83" s="29" t="inlineStr">
        <is>
          <t>136.0h</t>
        </is>
      </c>
      <c r="H83" s="29" t="inlineStr">
        <is>
          <t>2026-07-23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23?</t>
        </is>
      </c>
      <c r="D84" s="70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2026-07-23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Solana Up or Down - July 17, 8:30PM-8:45PM ET</t>
        </is>
      </c>
      <c r="D85" s="70" t="inlineStr">
        <is>
          <t>BUY_NO</t>
        </is>
      </c>
      <c r="E85" s="51" t="n">
        <v>0.485</v>
      </c>
      <c r="F85" s="51" t="n">
        <v>-0.2002</v>
      </c>
      <c r="G85" s="29" t="inlineStr">
        <is>
          <t>0.8h</t>
        </is>
      </c>
      <c r="H85" s="29" t="inlineStr">
        <is>
          <t>2026-07-18 00:45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24?</t>
        </is>
      </c>
      <c r="D86" s="70" t="inlineStr">
        <is>
          <t>BUY_NO</t>
        </is>
      </c>
      <c r="E86" s="46" t="n">
        <v>0.135</v>
      </c>
      <c r="F86" s="46" t="n">
        <v>-0.03</v>
      </c>
      <c r="G86" s="18" t="inlineStr">
        <is>
          <t>145.1h</t>
        </is>
      </c>
      <c r="H86" s="18" t="inlineStr">
        <is>
          <t>2026-07-24 16:00</t>
        </is>
      </c>
      <c r="I86" s="18" t="inlineStr">
        <is>
          <t>2026-07-18 14:53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17?</t>
        </is>
      </c>
      <c r="D87" s="70" t="inlineStr">
        <is>
          <t>BUY_NO</t>
        </is>
      </c>
      <c r="E87" s="51" t="n">
        <v>0.425</v>
      </c>
      <c r="F87" s="51" t="n">
        <v>-0.095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17?</t>
        </is>
      </c>
      <c r="D88" s="70" t="inlineStr">
        <is>
          <t>BUY_NO</t>
        </is>
      </c>
      <c r="E88" s="46" t="n">
        <v>0.165</v>
      </c>
      <c r="F88" s="46" t="n">
        <v>-0.06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20?</t>
        </is>
      </c>
      <c r="D89" s="70" t="inlineStr">
        <is>
          <t>BUY_NO</t>
        </is>
      </c>
      <c r="E89" s="51" t="n">
        <v>0.145</v>
      </c>
      <c r="F89" s="51" t="n">
        <v>-0.04</v>
      </c>
      <c r="G89" s="29" t="inlineStr">
        <is>
          <t>88.0h</t>
        </is>
      </c>
      <c r="H89" s="29" t="inlineStr">
        <is>
          <t>2026-07-20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21?</t>
        </is>
      </c>
      <c r="D90" s="70" t="inlineStr">
        <is>
          <t>BUY_NO</t>
        </is>
      </c>
      <c r="E90" s="46" t="n">
        <v>0.155</v>
      </c>
      <c r="F90" s="46" t="n">
        <v>-0.05</v>
      </c>
      <c r="G90" s="18" t="inlineStr">
        <is>
          <t>112.0h</t>
        </is>
      </c>
      <c r="H90" s="18" t="inlineStr">
        <is>
          <t>2026-07-21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16, 8PM ET</t>
        </is>
      </c>
      <c r="D91" s="71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2026-07-17 01:00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17?</t>
        </is>
      </c>
      <c r="D92" s="71" t="inlineStr">
        <is>
          <t>BUY_YES</t>
        </is>
      </c>
      <c r="E92" s="46" t="n">
        <v>0.165</v>
      </c>
      <c r="F92" s="46" t="n">
        <v>0.2612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reach 50 ETH before 2027?</t>
        </is>
      </c>
      <c r="D93" s="70" t="inlineStr">
        <is>
          <t>BUY_NO</t>
        </is>
      </c>
      <c r="E93" s="51" t="n">
        <v>0.305</v>
      </c>
      <c r="F93" s="51" t="n">
        <v>-0.0881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dip to 20 ETH before 2027?</t>
        </is>
      </c>
      <c r="D94" s="70" t="inlineStr">
        <is>
          <t>BUY_NO</t>
        </is>
      </c>
      <c r="E94" s="46" t="n">
        <v>0.395</v>
      </c>
      <c r="F94" s="46" t="n">
        <v>-0.1781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Pudgy Penguins floor price dip to 2 ETH before 2027?</t>
        </is>
      </c>
      <c r="D95" s="70" t="inlineStr">
        <is>
          <t>BUY_NO</t>
        </is>
      </c>
      <c r="E95" s="51" t="n">
        <v>0.42</v>
      </c>
      <c r="F95" s="51" t="n">
        <v>-0.2031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reach $2,500 by December 31, 2026?</t>
        </is>
      </c>
      <c r="D96" s="70" t="inlineStr">
        <is>
          <t>BUY_NO</t>
        </is>
      </c>
      <c r="E96" s="46" t="n">
        <v>0.335</v>
      </c>
      <c r="F96" s="46" t="n">
        <v>-0.1181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Solana dip to $50 by December 31, 2026?</t>
        </is>
      </c>
      <c r="D97" s="70" t="inlineStr">
        <is>
          <t>BUY_NO</t>
        </is>
      </c>
      <c r="E97" s="51" t="n">
        <v>0.37</v>
      </c>
      <c r="F97" s="51" t="n">
        <v>-0.059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$2,000 in July?</t>
        </is>
      </c>
      <c r="D98" s="70" t="inlineStr">
        <is>
          <t>BUY_NO</t>
        </is>
      </c>
      <c r="E98" s="46" t="n">
        <v>0.305</v>
      </c>
      <c r="F98" s="46" t="n">
        <v>-0.0881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dip to $1,700 in July?</t>
        </is>
      </c>
      <c r="D99" s="70" t="inlineStr">
        <is>
          <t>BUY_NO</t>
        </is>
      </c>
      <c r="E99" s="51" t="n">
        <v>0.445</v>
      </c>
      <c r="F99" s="51" t="n">
        <v>-0.2281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Ethena reach $0.32 by December 31, 2026?</t>
        </is>
      </c>
      <c r="D100" s="70" t="inlineStr">
        <is>
          <t>BUY_NO</t>
        </is>
      </c>
      <c r="E100" s="46" t="n">
        <v>0.425</v>
      </c>
      <c r="F100" s="46" t="n">
        <v>-0.2081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2026-07-19T04:00:55Z</dcterms:created>
  <dcterms:modified xsi:type="dcterms:W3CDTF">2026-07-19T04:01:02Z</dcterms:modified>
</cp:coreProperties>
</file>