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21:42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8174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4525 / 3649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+1241.51 €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+4138.4%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1261.51 €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8174</t>
        </is>
      </c>
      <c r="E4" s="5" t="inlineStr">
        <is>
          <t>Avg. Ganancia / op.</t>
        </is>
      </c>
      <c r="F4" s="10" t="inlineStr">
        <is>
          <t>+0.9410 €</t>
        </is>
      </c>
    </row>
    <row r="5" ht="20" customHeight="1">
      <c r="A5" s="5" t="inlineStr">
        <is>
          <t>Hit Rate global</t>
        </is>
      </c>
      <c r="B5" s="10" t="inlineStr">
        <is>
          <t>55.4%</t>
        </is>
      </c>
      <c r="E5" s="5" t="inlineStr">
        <is>
          <t>Avg. Pérdida / op.</t>
        </is>
      </c>
      <c r="F5" s="11" t="inlineStr">
        <is>
          <t>-0.8267 €</t>
        </is>
      </c>
    </row>
    <row r="6" ht="20" customHeight="1">
      <c r="A6" s="5" t="inlineStr">
        <is>
          <t>P&amp;L Total</t>
        </is>
      </c>
      <c r="B6" s="10" t="inlineStr">
        <is>
          <t>+1241.51 €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+0.1519 €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3005</v>
      </c>
      <c r="C12" s="18" t="n">
        <v>1845</v>
      </c>
      <c r="D12" s="19" t="n">
        <v>0.614</v>
      </c>
      <c r="E12" s="20" t="n">
        <v>0.1139</v>
      </c>
      <c r="F12" s="21" t="n">
        <v>968.8907</v>
      </c>
      <c r="G12" s="21" t="n">
        <v>0.3224</v>
      </c>
      <c r="H12" s="22" t="n">
        <v>0.3224</v>
      </c>
      <c r="I12" s="23" t="n">
        <v>1.7741</v>
      </c>
      <c r="J12" s="10" t="n">
        <v>19</v>
      </c>
      <c r="K12" s="11" t="n">
        <v>9</v>
      </c>
      <c r="L12" s="24" t="n">
        <v>-0.0022</v>
      </c>
      <c r="M12" s="25" t="n">
        <v>0.3583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442</v>
      </c>
      <c r="C13" s="29" t="n">
        <v>297</v>
      </c>
      <c r="D13" s="19" t="n">
        <v>0.6719000000000001</v>
      </c>
      <c r="E13" s="20" t="n">
        <v>0.1712</v>
      </c>
      <c r="F13" s="21" t="n">
        <v>197.0808</v>
      </c>
      <c r="G13" s="21" t="n">
        <v>0.4459</v>
      </c>
      <c r="H13" s="22" t="n">
        <v>0.4459</v>
      </c>
      <c r="I13" s="23" t="n">
        <v>2.1236</v>
      </c>
      <c r="J13" s="10" t="n">
        <v>20</v>
      </c>
      <c r="K13" s="11" t="n">
        <v>7</v>
      </c>
      <c r="L13" s="30" t="n">
        <v>0.0036</v>
      </c>
      <c r="M13" s="31" t="n">
        <v>0.4954</v>
      </c>
      <c r="N13" s="26" t="n">
        <v>0.3555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550</v>
      </c>
      <c r="C14" s="18" t="n">
        <v>312</v>
      </c>
      <c r="D14" s="19" t="n">
        <v>0.5673</v>
      </c>
      <c r="E14" s="20" t="n">
        <v>0.067</v>
      </c>
      <c r="F14" s="21" t="n">
        <v>95.1491</v>
      </c>
      <c r="G14" s="21" t="n">
        <v>0.173</v>
      </c>
      <c r="H14" s="22" t="n">
        <v>0.173</v>
      </c>
      <c r="I14" s="23" t="n">
        <v>1.5574</v>
      </c>
      <c r="J14" s="10" t="n">
        <v>10</v>
      </c>
      <c r="K14" s="11" t="n">
        <v>8</v>
      </c>
      <c r="L14" s="24" t="n">
        <v>0.0039</v>
      </c>
      <c r="M14" s="25" t="n">
        <v>0.1922</v>
      </c>
      <c r="N14" s="26" t="n">
        <v>0.203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241</v>
      </c>
      <c r="C18" s="18" t="n">
        <v>93</v>
      </c>
      <c r="D18" s="35" t="n">
        <v>0.3859</v>
      </c>
      <c r="E18" s="36" t="n">
        <v>-0.1132</v>
      </c>
      <c r="F18" s="21" t="n">
        <v>9.3668</v>
      </c>
      <c r="G18" s="21" t="n">
        <v>0.0389</v>
      </c>
      <c r="H18" s="22" t="n">
        <v>0.0389</v>
      </c>
      <c r="I18" s="34" t="n">
        <v>1.1218</v>
      </c>
      <c r="J18" s="10" t="n">
        <v>6</v>
      </c>
      <c r="K18" s="11" t="n">
        <v>12</v>
      </c>
      <c r="L18" s="24" t="n">
        <v>-0.003</v>
      </c>
      <c r="M18" s="25" t="n">
        <v>0.0432</v>
      </c>
      <c r="N18" s="26" t="n">
        <v>0.0419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29</v>
      </c>
      <c r="C19" s="29" t="n">
        <v>18</v>
      </c>
      <c r="D19" s="19" t="n">
        <v>0.6207</v>
      </c>
      <c r="E19" s="20" t="n">
        <v>0.1129</v>
      </c>
      <c r="F19" s="21" t="n">
        <v>3.6921</v>
      </c>
      <c r="G19" s="21" t="n">
        <v>0.1273</v>
      </c>
      <c r="H19" s="22" t="n">
        <v>0.1273</v>
      </c>
      <c r="I19" s="23" t="n">
        <v>1.6464</v>
      </c>
      <c r="J19" s="10" t="n">
        <v>6</v>
      </c>
      <c r="K19" s="11" t="n">
        <v>3</v>
      </c>
      <c r="L19" s="30" t="n">
        <v>0.0017</v>
      </c>
      <c r="M19" s="31" t="n">
        <v>0.1415</v>
      </c>
      <c r="N19" s="26" t="n">
        <v>0.2437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188</v>
      </c>
      <c r="C23" s="29" t="n">
        <v>129</v>
      </c>
      <c r="D23" s="19" t="n">
        <v>0.6862</v>
      </c>
      <c r="E23" s="20" t="n">
        <v>0.1842</v>
      </c>
      <c r="F23" s="37" t="n">
        <v>-2.5684</v>
      </c>
      <c r="G23" s="37" t="n">
        <v>-0.0137</v>
      </c>
      <c r="H23" s="38" t="n">
        <v>-0.0137</v>
      </c>
      <c r="I23" s="39" t="n">
        <v>0.952</v>
      </c>
      <c r="J23" s="10" t="n">
        <v>21</v>
      </c>
      <c r="K23" s="11" t="n">
        <v>5</v>
      </c>
      <c r="L23" s="30" t="n">
        <v>-0.0051</v>
      </c>
      <c r="M23" s="40" t="n">
        <v>-0.0152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1237</v>
      </c>
      <c r="C25" s="29" t="n">
        <v>599</v>
      </c>
      <c r="D25" s="35" t="n">
        <v>0.4842</v>
      </c>
      <c r="E25" s="36" t="n">
        <v>-0.0157</v>
      </c>
      <c r="F25" s="37" t="n">
        <v>-5.4931</v>
      </c>
      <c r="G25" s="37" t="n">
        <v>-0.0044</v>
      </c>
      <c r="H25" s="38" t="n">
        <v>-0.0044</v>
      </c>
      <c r="I25" s="39" t="n">
        <v>0.9903</v>
      </c>
      <c r="J25" s="10" t="n">
        <v>15</v>
      </c>
      <c r="K25" s="11" t="n">
        <v>16</v>
      </c>
      <c r="L25" s="30" t="n">
        <v>0.0431</v>
      </c>
      <c r="M25" s="40" t="n">
        <v>-0.0049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22" customHeight="1">
      <c r="A8176" s="10" t="inlineStr">
        <is>
          <t>TOTAL</t>
        </is>
      </c>
      <c r="B8176" s="10" t="inlineStr"/>
      <c r="C8176" s="10" t="inlineStr"/>
      <c r="D8176" s="10" t="inlineStr"/>
      <c r="E8176" s="10" t="inlineStr">
        <is>
          <t>8174 ops</t>
        </is>
      </c>
      <c r="F8176" s="10" t="inlineStr"/>
      <c r="G8176" s="10" t="inlineStr"/>
      <c r="H8176" s="10" t="inlineStr"/>
      <c r="I8176" s="10" t="inlineStr"/>
      <c r="J8176" s="63" t="n">
        <v>1382.9321</v>
      </c>
      <c r="K8176" s="63" t="n">
        <v>1241.5099</v>
      </c>
      <c r="L8176" s="64" t="n">
        <v>0.1687613707419188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775</v>
      </c>
      <c r="C2" s="19" t="n">
        <v>0.6490322580645161</v>
      </c>
      <c r="D2" s="20" t="n">
        <v>0.1486486486486487</v>
      </c>
      <c r="E2" s="21" t="n">
        <v>402.1591999999999</v>
      </c>
      <c r="F2" s="21" t="n">
        <v>0.5189150967741935</v>
      </c>
      <c r="G2" s="23" t="n">
        <v>1.990537949678917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710</v>
      </c>
      <c r="C3" s="19" t="n">
        <v>0.6746478873239437</v>
      </c>
      <c r="D3" s="20" t="n">
        <v>0.1741573033707865</v>
      </c>
      <c r="E3" s="21" t="n">
        <v>368.7959999999998</v>
      </c>
      <c r="F3" s="21" t="n">
        <v>0.5194309859154926</v>
      </c>
      <c r="G3" s="23" t="n">
        <v>1.979850151442691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765</v>
      </c>
      <c r="C4" s="19" t="n">
        <v>0.5738562091503268</v>
      </c>
      <c r="D4" s="20" t="n">
        <v>0.0736636245110821</v>
      </c>
      <c r="E4" s="21" t="n">
        <v>121.0785</v>
      </c>
      <c r="F4" s="21" t="n">
        <v>0.1582725490196079</v>
      </c>
      <c r="G4" s="23" t="n">
        <v>1.4899472171236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142</v>
      </c>
      <c r="C5" s="19" t="n">
        <v>0.7112676056338029</v>
      </c>
      <c r="D5" s="20" t="n">
        <v>0.2083333333333334</v>
      </c>
      <c r="E5" s="21" t="n">
        <v>80.61019999999999</v>
      </c>
      <c r="F5" s="21" t="n">
        <v>0.5676774647887324</v>
      </c>
      <c r="G5" s="23" t="n">
        <v>2.447163666785154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755</v>
      </c>
      <c r="C6" s="19" t="n">
        <v>0.56158940397351</v>
      </c>
      <c r="D6" s="20" t="n">
        <v>0.06142668428005282</v>
      </c>
      <c r="E6" s="21" t="n">
        <v>76.85699999999999</v>
      </c>
      <c r="F6" s="21" t="n">
        <v>0.1017973509933775</v>
      </c>
      <c r="G6" s="23" t="n">
        <v>1.345943712409898</v>
      </c>
      <c r="H6" s="7" t="inlineStr">
        <is>
          <t>0.61 €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86</v>
      </c>
      <c r="C7" s="19" t="n">
        <v>0.7790697674418605</v>
      </c>
      <c r="D7" s="20" t="n">
        <v>0.2727272727272727</v>
      </c>
      <c r="E7" s="21" t="n">
        <v>72.8074</v>
      </c>
      <c r="F7" s="21" t="n">
        <v>0.8465976744186047</v>
      </c>
      <c r="G7" s="23" t="n">
        <v>4.119746674893733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109</v>
      </c>
      <c r="C8" s="19" t="n">
        <v>0.7155963302752294</v>
      </c>
      <c r="D8" s="20" t="n">
        <v>0.2117117117117117</v>
      </c>
      <c r="E8" s="21" t="n">
        <v>60.32860000000002</v>
      </c>
      <c r="F8" s="21" t="n">
        <v>0.553473394495413</v>
      </c>
      <c r="G8" s="23" t="n">
        <v>2.438367856870375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121</v>
      </c>
      <c r="C9" s="19" t="n">
        <v>0.6611570247933884</v>
      </c>
      <c r="D9" s="20" t="n">
        <v>0.1585365853658537</v>
      </c>
      <c r="E9" s="21" t="n">
        <v>50.35479999999998</v>
      </c>
      <c r="F9" s="21" t="n">
        <v>0.4161553719008262</v>
      </c>
      <c r="G9" s="23" t="n">
        <v>1.877955735023869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501</v>
      </c>
      <c r="C10" s="19" t="n">
        <v>0.5269461077844312</v>
      </c>
      <c r="D10" s="33" t="n">
        <v>0.02683896620278325</v>
      </c>
      <c r="E10" s="21" t="n">
        <v>32.59940000000001</v>
      </c>
      <c r="F10" s="21" t="n">
        <v>0.06506866267465072</v>
      </c>
      <c r="G10" s="23" t="n">
        <v>1.146451890566977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131</v>
      </c>
      <c r="C11" s="19" t="n">
        <v>0.5954198473282443</v>
      </c>
      <c r="D11" s="20" t="n">
        <v>0.09398496240601506</v>
      </c>
      <c r="E11" s="21" t="n">
        <v>14.78500000000001</v>
      </c>
      <c r="F11" s="21" t="n">
        <v>0.1128625954198474</v>
      </c>
      <c r="G11" s="23" t="n">
        <v>1.411441897224402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126</v>
      </c>
      <c r="C12" s="19" t="n">
        <v>0.5714285714285714</v>
      </c>
      <c r="D12" s="20" t="n">
        <v>0.0703125</v>
      </c>
      <c r="E12" s="21" t="n">
        <v>13.59</v>
      </c>
      <c r="F12" s="21" t="n">
        <v>0.1078571428571428</v>
      </c>
      <c r="G12" s="23" t="n">
        <v>1.257559045268987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253</v>
      </c>
      <c r="C22" s="19" t="n">
        <v>0.5335968379446641</v>
      </c>
      <c r="D22" s="33" t="n">
        <v>0.03333333333333333</v>
      </c>
      <c r="E22" s="21" t="n">
        <v>4.24989999999997</v>
      </c>
      <c r="F22" s="21" t="n">
        <v>0.0167980237154149</v>
      </c>
      <c r="G22" s="34" t="n">
        <v>1.036049218095267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STREAK_FADE_15M#SOL#15min</t>
        </is>
      </c>
      <c r="B23" s="29" t="n">
        <v>42</v>
      </c>
      <c r="C23" s="19" t="n">
        <v>0.5952380952380952</v>
      </c>
      <c r="D23" s="20" t="n">
        <v>0.09090909090909094</v>
      </c>
      <c r="E23" s="21" t="n">
        <v>3.8794</v>
      </c>
      <c r="F23" s="21" t="n">
        <v>0.09236666666666668</v>
      </c>
      <c r="G23" s="23" t="n">
        <v>1.444834307992203</v>
      </c>
      <c r="H23" s="7" t="inlineStr">
        <is>
          <t>0.91 €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29</v>
      </c>
      <c r="C24" s="19" t="n">
        <v>0.6206896551724138</v>
      </c>
      <c r="D24" s="20" t="n">
        <v>0.1129032258064516</v>
      </c>
      <c r="E24" s="21" t="n">
        <v>3.6921</v>
      </c>
      <c r="F24" s="21" t="n">
        <v>0.1273137931034483</v>
      </c>
      <c r="G24" s="23" t="n">
        <v>1.646376050420168</v>
      </c>
      <c r="H24" s="7" t="inlineStr">
        <is>
          <t>1.13 €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41</v>
      </c>
      <c r="C25" s="19" t="n">
        <v>0.7560975609756098</v>
      </c>
      <c r="D25" s="20" t="n">
        <v>0.2441860465116279</v>
      </c>
      <c r="E25" s="21" t="n">
        <v>3.4558</v>
      </c>
      <c r="F25" s="21" t="n">
        <v>0.08428780487804878</v>
      </c>
      <c r="G25" s="23" t="n">
        <v>1.259222587275155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79</v>
      </c>
      <c r="C27" s="35" t="n">
        <v>0.4303797468354431</v>
      </c>
      <c r="D27" s="36" t="n">
        <v>-0.06790123456790126</v>
      </c>
      <c r="E27" s="21" t="n">
        <v>2.838600000000004</v>
      </c>
      <c r="F27" s="21" t="n">
        <v>0.03593164556962031</v>
      </c>
      <c r="G27" s="23" t="n">
        <v>1.118121442125237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139</v>
      </c>
      <c r="C29" s="66" t="n">
        <v>0.5035971223021583</v>
      </c>
      <c r="D29" s="33" t="n">
        <v>0.003546099290780091</v>
      </c>
      <c r="E29" s="21" t="n">
        <v>1.979000000000003</v>
      </c>
      <c r="F29" s="21" t="n">
        <v>0.01423741007194246</v>
      </c>
      <c r="G29" s="34" t="n">
        <v>1.049723118360619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10</v>
      </c>
      <c r="C31" s="19" t="n">
        <v>0.8</v>
      </c>
      <c r="D31" s="20" t="n">
        <v>0.125</v>
      </c>
      <c r="E31" s="21" t="n">
        <v>1.5291</v>
      </c>
      <c r="F31" s="21" t="n">
        <v>0.15291</v>
      </c>
      <c r="G31" s="23" t="n">
        <v>2.499117647058823</v>
      </c>
      <c r="H31" s="7" t="inlineStr">
        <is>
          <t>1.25 €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10</v>
      </c>
      <c r="C32" s="19" t="n">
        <v>0.8</v>
      </c>
      <c r="D32" s="20" t="n">
        <v>0.125</v>
      </c>
      <c r="E32" s="21" t="n">
        <v>1.5233</v>
      </c>
      <c r="F32" s="21" t="n">
        <v>0.15233</v>
      </c>
      <c r="G32" s="23" t="n">
        <v>2.493431372549019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10</v>
      </c>
      <c r="C33" s="19" t="n">
        <v>0.8</v>
      </c>
      <c r="D33" s="20" t="n">
        <v>0.125</v>
      </c>
      <c r="E33" s="21" t="n">
        <v>1.2819</v>
      </c>
      <c r="F33" s="21" t="n">
        <v>0.12819</v>
      </c>
      <c r="G33" s="23" t="n">
        <v>2.256764705882353</v>
      </c>
      <c r="H33" s="7" t="inlineStr">
        <is>
          <t>1.25 €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39</v>
      </c>
      <c r="C42" s="19" t="n">
        <v>0.7435897435897436</v>
      </c>
      <c r="D42" s="20" t="n">
        <v>0.2317073170731707</v>
      </c>
      <c r="E42" s="21" t="n">
        <v>0.2135000000000002</v>
      </c>
      <c r="F42" s="21" t="n">
        <v>0.005474358974358981</v>
      </c>
      <c r="G42" s="34" t="n">
        <v>1.014802950883324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10</v>
      </c>
      <c r="C48" s="19" t="n">
        <v>0.6</v>
      </c>
      <c r="D48" s="33" t="n">
        <v>0.04166666666666669</v>
      </c>
      <c r="E48" s="37" t="n">
        <v>-0.6275999999999999</v>
      </c>
      <c r="F48" s="37" t="n">
        <v>-0.06276</v>
      </c>
      <c r="G48" s="39" t="n">
        <v>0.6923529411764705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FAVORITO_CONFIRMADO#ETH#5min</t>
        </is>
      </c>
      <c r="B50" s="18" t="n">
        <v>10</v>
      </c>
      <c r="C50" s="19" t="n">
        <v>0.6</v>
      </c>
      <c r="D50" s="33" t="n">
        <v>0.04166666666666669</v>
      </c>
      <c r="E50" s="37" t="n">
        <v>-0.8689</v>
      </c>
      <c r="F50" s="37" t="n">
        <v>-0.08689</v>
      </c>
      <c r="G50" s="39" t="n">
        <v>0.5740686274509804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138</v>
      </c>
      <c r="C66" s="35" t="n">
        <v>0.4565217391304348</v>
      </c>
      <c r="D66" s="36" t="n">
        <v>-0.04285714285714287</v>
      </c>
      <c r="E66" s="37" t="n">
        <v>-2.225099999999998</v>
      </c>
      <c r="F66" s="37" t="n">
        <v>-0.01612391304347825</v>
      </c>
      <c r="G66" s="39" t="n">
        <v>0.9433089763972116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76</v>
      </c>
      <c r="C82" s="35" t="n">
        <v>0.3552631578947368</v>
      </c>
      <c r="D82" s="36" t="n">
        <v>-0.141025641025641</v>
      </c>
      <c r="E82" s="37" t="n">
        <v>-5.410799999999988</v>
      </c>
      <c r="F82" s="37" t="n">
        <v>-0.0711947368421051</v>
      </c>
      <c r="G82" s="39" t="n">
        <v>0.7863590059463174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FAVORITO_CONFIRMADO#SOL#15min</t>
        </is>
      </c>
      <c r="B85" s="29" t="n">
        <v>41</v>
      </c>
      <c r="C85" s="19" t="n">
        <v>0.6341463414634146</v>
      </c>
      <c r="D85" s="20" t="n">
        <v>0.1279069767441861</v>
      </c>
      <c r="E85" s="37" t="n">
        <v>-5.809499999999999</v>
      </c>
      <c r="F85" s="37" t="n">
        <v>-0.1416951219512195</v>
      </c>
      <c r="G85" s="39" t="n">
        <v>0.5711153437278526</v>
      </c>
      <c r="H85" s="7" t="inlineStr">
        <is>
          <t>1.28 €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5PM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22:00</t>
        </is>
      </c>
      <c r="I101" s="29" t="inlineStr">
        <is>
          <t>2026-07-10 21:03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5PM ET</t>
        </is>
      </c>
      <c r="D102" s="70" t="inlineStr">
        <is>
          <t>BUY_YES</t>
        </is>
      </c>
      <c r="E102" s="46" t="n">
        <v>0.675</v>
      </c>
      <c r="F102" s="46" t="n">
        <v>0.055</v>
      </c>
      <c r="G102" s="18" t="inlineStr">
        <is>
          <t>0.8h</t>
        </is>
      </c>
      <c r="H102" s="18" t="inlineStr">
        <is>
          <t>2026-07-10 22:00</t>
        </is>
      </c>
      <c r="I102" s="18" t="inlineStr">
        <is>
          <t>2026-07-10 21:10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5PM ET</t>
        </is>
      </c>
      <c r="D103" s="70" t="inlineStr">
        <is>
          <t>BUY_YES</t>
        </is>
      </c>
      <c r="E103" s="51" t="n">
        <v>0.6850000000000001</v>
      </c>
      <c r="F103" s="51" t="n">
        <v>0.055</v>
      </c>
      <c r="G103" s="29" t="inlineStr">
        <is>
          <t>0.8h</t>
        </is>
      </c>
      <c r="H103" s="29" t="inlineStr">
        <is>
          <t>2026-07-10 22:00</t>
        </is>
      </c>
      <c r="I103" s="29" t="inlineStr">
        <is>
          <t>2026-07-10 21:10</t>
        </is>
      </c>
    </row>
    <row r="104" ht="18" customHeight="1">
      <c r="A104" s="7" t="inlineStr">
        <is>
          <t>📊 SHADOW</t>
        </is>
      </c>
      <c r="B104" s="43" t="inlineStr">
        <is>
          <t>FAVORITO_CONFIRMADO</t>
        </is>
      </c>
      <c r="C104" s="43" t="inlineStr">
        <is>
          <t>Bitcoin Up or Down - July 10, 5:30PM-5:45PM ET</t>
        </is>
      </c>
      <c r="D104" s="70" t="inlineStr">
        <is>
          <t>BUY_YES</t>
        </is>
      </c>
      <c r="E104" s="46" t="n">
        <v>0.585</v>
      </c>
      <c r="F104" s="46" t="n">
        <v>0.055</v>
      </c>
      <c r="G104" s="18" t="inlineStr">
        <is>
          <t>0.2h</t>
        </is>
      </c>
      <c r="H104" s="18" t="inlineStr">
        <is>
          <t>2026-07-10 21:45</t>
        </is>
      </c>
      <c r="I104" s="18" t="inlineStr">
        <is>
          <t>2026-07-10 21:32</t>
        </is>
      </c>
    </row>
    <row r="105" ht="18" customHeight="1">
      <c r="A105" s="7" t="inlineStr">
        <is>
          <t>📊 SHADOW</t>
        </is>
      </c>
      <c r="B105" s="49" t="inlineStr">
        <is>
          <t>FAVORITO_CONFIRMADO</t>
        </is>
      </c>
      <c r="C105" s="49" t="inlineStr">
        <is>
          <t>Ethereum Up or Down - July 10, 5:30PM-5:45PM ET</t>
        </is>
      </c>
      <c r="D105" s="70" t="inlineStr">
        <is>
          <t>BUY_YES</t>
        </is>
      </c>
      <c r="E105" s="51" t="n">
        <v>0.655</v>
      </c>
      <c r="F105" s="51" t="n">
        <v>0.055</v>
      </c>
      <c r="G105" s="29" t="inlineStr">
        <is>
          <t>0.2h</t>
        </is>
      </c>
      <c r="H105" s="29" t="inlineStr">
        <is>
          <t>2026-07-10 21:45</t>
        </is>
      </c>
      <c r="I105" s="29" t="inlineStr">
        <is>
          <t>2026-07-10 21:32</t>
        </is>
      </c>
    </row>
    <row r="106" ht="18" customHeight="1">
      <c r="A106" s="7" t="inlineStr">
        <is>
          <t>📊 SHADOW</t>
        </is>
      </c>
      <c r="B106" s="43" t="inlineStr">
        <is>
          <t>FAVORITO_CONFIRMADO</t>
        </is>
      </c>
      <c r="C106" s="43" t="inlineStr">
        <is>
          <t>Solana Up or Down - July 10, 5:30PM-5:45PM ET</t>
        </is>
      </c>
      <c r="D106" s="70" t="inlineStr">
        <is>
          <t>BUY_YES</t>
        </is>
      </c>
      <c r="E106" s="46" t="n">
        <v>0.675</v>
      </c>
      <c r="F106" s="46" t="n">
        <v>0.055</v>
      </c>
      <c r="G106" s="18" t="inlineStr">
        <is>
          <t>0.2h</t>
        </is>
      </c>
      <c r="H106" s="18" t="inlineStr">
        <is>
          <t>2026-07-10 21:45</t>
        </is>
      </c>
      <c r="I106" s="18" t="inlineStr">
        <is>
          <t>2026-07-10 21:32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XRP Up or Down - July 10, 5:30PM-5:45PM ET</t>
        </is>
      </c>
      <c r="D107" s="70" t="inlineStr">
        <is>
          <t>BUY_YES</t>
        </is>
      </c>
      <c r="E107" s="51" t="n">
        <v>0.495</v>
      </c>
      <c r="F107" s="51" t="n">
        <v>0.09619999999999999</v>
      </c>
      <c r="G107" s="29" t="inlineStr">
        <is>
          <t>0.2h</t>
        </is>
      </c>
      <c r="H107" s="29" t="inlineStr">
        <is>
          <t>2026-07-10 21:45</t>
        </is>
      </c>
      <c r="I107" s="29" t="inlineStr">
        <is>
          <t>2026-07-10 21:33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- July 10, 5:30PM-5:45PM ET</t>
        </is>
      </c>
      <c r="D108" s="70" t="inlineStr">
        <is>
          <t>BUY_YES</t>
        </is>
      </c>
      <c r="E108" s="46" t="n">
        <v>0.655</v>
      </c>
      <c r="F108" s="46" t="n">
        <v>0.174</v>
      </c>
      <c r="G108" s="18" t="inlineStr">
        <is>
          <t>0.2h</t>
        </is>
      </c>
      <c r="H108" s="18" t="inlineStr">
        <is>
          <t>2026-07-10 21:45</t>
        </is>
      </c>
      <c r="I108" s="18" t="inlineStr">
        <is>
          <t>2026-07-10 21:33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Ethereum Up or Down - July 10, 5:30PM-5:45PM ET</t>
        </is>
      </c>
      <c r="D109" s="70" t="inlineStr">
        <is>
          <t>BUY_YES</t>
        </is>
      </c>
      <c r="E109" s="51" t="n">
        <v>0.655</v>
      </c>
      <c r="F109" s="51" t="n">
        <v>0.092</v>
      </c>
      <c r="G109" s="29" t="inlineStr">
        <is>
          <t>0.2h</t>
        </is>
      </c>
      <c r="H109" s="29" t="inlineStr">
        <is>
          <t>2026-07-10 21:45</t>
        </is>
      </c>
      <c r="I109" s="29" t="inlineStr">
        <is>
          <t>2026-07-10 21:33</t>
        </is>
      </c>
    </row>
    <row r="110" ht="18" customHeight="1">
      <c r="A110" s="7" t="inlineStr">
        <is>
          <t>📊 SHADOW</t>
        </is>
      </c>
      <c r="B110" s="43" t="inlineStr">
        <is>
          <t>GBM_LATE_15M_ESPACIO_ATR</t>
        </is>
      </c>
      <c r="C110" s="43" t="inlineStr">
        <is>
          <t>Ethereum Up or Down - July 10, 5:30PM-5:45PM ET</t>
        </is>
      </c>
      <c r="D110" s="70" t="inlineStr">
        <is>
          <t>BUY_YES</t>
        </is>
      </c>
      <c r="E110" s="46" t="n">
        <v>0.655</v>
      </c>
      <c r="F110" s="46" t="n">
        <v>0.092</v>
      </c>
      <c r="G110" s="18" t="inlineStr">
        <is>
          <t>0.2h</t>
        </is>
      </c>
      <c r="H110" s="18" t="inlineStr">
        <is>
          <t>2026-07-10 21:45</t>
        </is>
      </c>
      <c r="I110" s="18" t="inlineStr">
        <is>
          <t>2026-07-10 21:33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Bitcoin Up or Down - July 10, 5:30PM-5:45PM ET</t>
        </is>
      </c>
      <c r="D111" s="70" t="inlineStr">
        <is>
          <t>BUY_YES</t>
        </is>
      </c>
      <c r="E111" s="51" t="n">
        <v>0.585</v>
      </c>
      <c r="F111" s="51" t="n">
        <v>0.0501</v>
      </c>
      <c r="G111" s="29" t="inlineStr">
        <is>
          <t>0.2h</t>
        </is>
      </c>
      <c r="H111" s="29" t="inlineStr">
        <is>
          <t>2026-07-10 21:45</t>
        </is>
      </c>
      <c r="I111" s="29" t="inlineStr">
        <is>
          <t>2026-07-10 21:34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Bitcoin Up or Down - July 10, 5:30PM-5:45PM ET</t>
        </is>
      </c>
      <c r="D112" s="70" t="inlineStr">
        <is>
          <t>BUY_YES</t>
        </is>
      </c>
      <c r="E112" s="46" t="n">
        <v>0.585</v>
      </c>
      <c r="F112" s="46" t="n">
        <v>0.0501</v>
      </c>
      <c r="G112" s="18" t="inlineStr">
        <is>
          <t>0.2h</t>
        </is>
      </c>
      <c r="H112" s="18" t="inlineStr">
        <is>
          <t>2026-07-10 21:45</t>
        </is>
      </c>
      <c r="I112" s="18" t="inlineStr">
        <is>
          <t>2026-07-10 21:34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XRP Up or Down - July 10, 5:30PM-5:45PM ET</t>
        </is>
      </c>
      <c r="D113" s="70" t="inlineStr">
        <is>
          <t>BUY_YES</t>
        </is>
      </c>
      <c r="E113" s="51" t="n">
        <v>0.495</v>
      </c>
      <c r="F113" s="51" t="n">
        <v>0.0979</v>
      </c>
      <c r="G113" s="29" t="inlineStr">
        <is>
          <t>0.2h</t>
        </is>
      </c>
      <c r="H113" s="29" t="inlineStr">
        <is>
          <t>2026-07-10 21:45</t>
        </is>
      </c>
      <c r="I113" s="29" t="inlineStr">
        <is>
          <t>2026-07-10 21:35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5:30PM-5:45PM ET</t>
        </is>
      </c>
      <c r="D114" s="70" t="inlineStr">
        <is>
          <t>BUY_YES</t>
        </is>
      </c>
      <c r="E114" s="46" t="n">
        <v>0.585</v>
      </c>
      <c r="F114" s="46" t="n">
        <v>0.0414</v>
      </c>
      <c r="G114" s="18" t="inlineStr">
        <is>
          <t>0.2h</t>
        </is>
      </c>
      <c r="H114" s="18" t="inlineStr">
        <is>
          <t>2026-07-10 21:45</t>
        </is>
      </c>
      <c r="I114" s="18" t="inlineStr">
        <is>
          <t>2026-07-10 21:35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Ethereum Up or Down - July 10, 5:30PM-5:45PM ET</t>
        </is>
      </c>
      <c r="D115" s="70" t="inlineStr">
        <is>
          <t>BUY_YES</t>
        </is>
      </c>
      <c r="E115" s="51" t="n">
        <v>0.655</v>
      </c>
      <c r="F115" s="51" t="n">
        <v>0.1144</v>
      </c>
      <c r="G115" s="29" t="inlineStr">
        <is>
          <t>0.2h</t>
        </is>
      </c>
      <c r="H115" s="29" t="inlineStr">
        <is>
          <t>2026-07-10 21:45</t>
        </is>
      </c>
      <c r="I115" s="29" t="inlineStr">
        <is>
          <t>2026-07-10 21:35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- July 10, 5:30PM-5:45PM ET</t>
        </is>
      </c>
      <c r="D116" s="70" t="inlineStr">
        <is>
          <t>BUY_YES</t>
        </is>
      </c>
      <c r="E116" s="46" t="n">
        <v>0.585</v>
      </c>
      <c r="F116" s="46" t="n">
        <v>0.1705</v>
      </c>
      <c r="G116" s="18" t="inlineStr">
        <is>
          <t>0.1h</t>
        </is>
      </c>
      <c r="H116" s="18" t="inlineStr">
        <is>
          <t>2026-07-10 21:45</t>
        </is>
      </c>
      <c r="I116" s="18" t="inlineStr">
        <is>
          <t>2026-07-10 21:36</t>
        </is>
      </c>
    </row>
    <row r="117" ht="18" customHeight="1">
      <c r="A117" s="7" t="inlineStr">
        <is>
          <t>📊 SHADOW</t>
        </is>
      </c>
      <c r="B117" s="49" t="inlineStr">
        <is>
          <t>GBM_LATE_15M</t>
        </is>
      </c>
      <c r="C117" s="49" t="inlineStr">
        <is>
          <t>Solana Up or Down - July 10, 5:30PM-5:45PM ET</t>
        </is>
      </c>
      <c r="D117" s="71" t="inlineStr">
        <is>
          <t>BUY_NO</t>
        </is>
      </c>
      <c r="E117" s="51" t="n">
        <v>0.675</v>
      </c>
      <c r="F117" s="51" t="n">
        <v>-0.0434</v>
      </c>
      <c r="G117" s="29" t="inlineStr">
        <is>
          <t>0.1h</t>
        </is>
      </c>
      <c r="H117" s="29" t="inlineStr">
        <is>
          <t>2026-07-10 21:45</t>
        </is>
      </c>
      <c r="I117" s="29" t="inlineStr">
        <is>
          <t>2026-07-10 21:37</t>
        </is>
      </c>
    </row>
    <row r="118" ht="18" customHeight="1">
      <c r="A118" s="7" t="inlineStr">
        <is>
          <t>📊 SHADOW</t>
        </is>
      </c>
      <c r="B118" s="43" t="inlineStr">
        <is>
          <t>GBM_LATE_15M_TARDIO</t>
        </is>
      </c>
      <c r="C118" s="43" t="inlineStr">
        <is>
          <t>Solana Up or Down - July 10, 5:30PM-5:45PM ET</t>
        </is>
      </c>
      <c r="D118" s="71" t="inlineStr">
        <is>
          <t>BUY_NO</t>
        </is>
      </c>
      <c r="E118" s="46" t="n">
        <v>0.675</v>
      </c>
      <c r="F118" s="46" t="n">
        <v>-0.0434</v>
      </c>
      <c r="G118" s="18" t="inlineStr">
        <is>
          <t>0.1h</t>
        </is>
      </c>
      <c r="H118" s="18" t="inlineStr">
        <is>
          <t>2026-07-10 21:45</t>
        </is>
      </c>
      <c r="I118" s="18" t="inlineStr">
        <is>
          <t>2026-07-10 21:37</t>
        </is>
      </c>
    </row>
    <row r="119" ht="18" customHeight="1">
      <c r="A119" s="7" t="inlineStr">
        <is>
          <t>📊 SHADOW</t>
        </is>
      </c>
      <c r="B119" s="49" t="inlineStr">
        <is>
          <t>GBM_LATE_15M_ESPACIO_ATR</t>
        </is>
      </c>
      <c r="C119" s="49" t="inlineStr">
        <is>
          <t>Solana Up or Down - July 10, 5:30PM-5:45PM ET</t>
        </is>
      </c>
      <c r="D119" s="71" t="inlineStr">
        <is>
          <t>BUY_NO</t>
        </is>
      </c>
      <c r="E119" s="51" t="n">
        <v>0.675</v>
      </c>
      <c r="F119" s="51" t="n">
        <v>-0.0434</v>
      </c>
      <c r="G119" s="29" t="inlineStr">
        <is>
          <t>0.1h</t>
        </is>
      </c>
      <c r="H119" s="29" t="inlineStr">
        <is>
          <t>2026-07-10 21:45</t>
        </is>
      </c>
      <c r="I119" s="29" t="inlineStr">
        <is>
          <t>2026-07-10 21:37</t>
        </is>
      </c>
    </row>
    <row r="120" ht="18" customHeight="1">
      <c r="A120" s="7" t="inlineStr">
        <is>
          <t>📊 SHADOW</t>
        </is>
      </c>
      <c r="B120" s="43" t="inlineStr">
        <is>
          <t>GBM_LATE_15M_ESPACIO_ATR</t>
        </is>
      </c>
      <c r="C120" s="43" t="inlineStr">
        <is>
          <t>XRP Up or Down - July 10, 5:30PM-5:45PM ET</t>
        </is>
      </c>
      <c r="D120" s="70" t="inlineStr">
        <is>
          <t>BUY_YES</t>
        </is>
      </c>
      <c r="E120" s="46" t="n">
        <v>0.495</v>
      </c>
      <c r="F120" s="46" t="n">
        <v>0.1254</v>
      </c>
      <c r="G120" s="18" t="inlineStr">
        <is>
          <t>0.1h</t>
        </is>
      </c>
      <c r="H120" s="18" t="inlineStr">
        <is>
          <t>2026-07-10 21:45</t>
        </is>
      </c>
      <c r="I120" s="18" t="inlineStr">
        <is>
          <t>2026-07-10 21:38</t>
        </is>
      </c>
    </row>
    <row r="121" ht="18" customHeight="1">
      <c r="A121" s="7" t="inlineStr">
        <is>
          <t>📊 SHADOW</t>
        </is>
      </c>
      <c r="B121" s="49" t="inlineStr">
        <is>
          <t>GBM_LATE_60M</t>
        </is>
      </c>
      <c r="C121" s="49" t="inlineStr">
        <is>
          <t>Bitcoin Up or Down - July 10, 5PM ET</t>
        </is>
      </c>
      <c r="D121" s="70" t="inlineStr">
        <is>
          <t>BUY_YES</t>
        </is>
      </c>
      <c r="E121" s="51" t="n">
        <v>0.915</v>
      </c>
      <c r="F121" s="51" t="n">
        <v>0.0558</v>
      </c>
      <c r="G121" s="29" t="inlineStr">
        <is>
          <t>0.3h</t>
        </is>
      </c>
      <c r="H121" s="29" t="inlineStr">
        <is>
          <t>2026-07-10 22:00</t>
        </is>
      </c>
      <c r="I121" s="29" t="inlineStr">
        <is>
          <t>2026-07-10 21:40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$2,100 in July?</t>
        </is>
      </c>
      <c r="D122" s="70" t="inlineStr">
        <is>
          <t>BUY_YES</t>
        </is>
      </c>
      <c r="E122" s="46" t="n">
        <v>0.115</v>
      </c>
      <c r="F122" s="46" t="n">
        <v>0.2902</v>
      </c>
      <c r="G122" s="18" t="inlineStr">
        <is>
          <t>556.0h</t>
        </is>
      </c>
      <c r="H122" s="18" t="inlineStr">
        <is>
          <t>2026-08-01 04:00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11?</t>
        </is>
      </c>
      <c r="D131" s="71" t="inlineStr">
        <is>
          <t>BUY_NO</t>
        </is>
      </c>
      <c r="E131" s="51" t="n">
        <v>0.185</v>
      </c>
      <c r="F131" s="51" t="n">
        <v>-0.08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$62,000 and $64,000 on July 8?</t>
        </is>
      </c>
      <c r="D137" s="70" t="inlineStr">
        <is>
          <t>BUY_YES</t>
        </is>
      </c>
      <c r="E137" s="51" t="n">
        <v>0.645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8?</t>
        </is>
      </c>
      <c r="D138" s="71" t="inlineStr">
        <is>
          <t>BUY_NO</t>
        </is>
      </c>
      <c r="E138" s="46" t="n">
        <v>0.265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8?</t>
        </is>
      </c>
      <c r="D139" s="70" t="inlineStr">
        <is>
          <t>BUY_YES</t>
        </is>
      </c>
      <c r="E139" s="51" t="n">
        <v>0.76</v>
      </c>
      <c r="F139" s="51" t="n">
        <v>0.115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8?</t>
        </is>
      </c>
      <c r="D140" s="71" t="inlineStr">
        <is>
          <t>BUY_NO</t>
        </is>
      </c>
      <c r="E140" s="46" t="n">
        <v>0.2055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8?</t>
        </is>
      </c>
      <c r="D141" s="71" t="inlineStr">
        <is>
          <t>BUY_NO</t>
        </is>
      </c>
      <c r="E141" s="51" t="n">
        <v>0.345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8?</t>
        </is>
      </c>
      <c r="D142" s="70" t="inlineStr">
        <is>
          <t>BUY_YES</t>
        </is>
      </c>
      <c r="E142" s="46" t="n">
        <v>0.65</v>
      </c>
      <c r="F142" s="46" t="n">
        <v>0.145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8?</t>
        </is>
      </c>
      <c r="D143" s="71" t="inlineStr">
        <is>
          <t>BUY_NO</t>
        </is>
      </c>
      <c r="E143" s="51" t="n">
        <v>0.655</v>
      </c>
      <c r="F143" s="51" t="n">
        <v>-0.0594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9?</t>
        </is>
      </c>
      <c r="D144" s="71" t="inlineStr">
        <is>
          <t>BUY_NO</t>
        </is>
      </c>
      <c r="E144" s="46" t="n">
        <v>0.885</v>
      </c>
      <c r="F144" s="46" t="n">
        <v>-0.0922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$64,000 and $66,000 on July 9?</t>
        </is>
      </c>
      <c r="D145" s="71" t="inlineStr">
        <is>
          <t>BUY_NO</t>
        </is>
      </c>
      <c r="E145" s="51" t="n">
        <v>0.295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9?</t>
        </is>
      </c>
      <c r="D146" s="71" t="inlineStr">
        <is>
          <t>BUY_NO</t>
        </is>
      </c>
      <c r="E146" s="46" t="n">
        <v>0.285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$70 and $80 on July 9?</t>
        </is>
      </c>
      <c r="D147" s="71" t="inlineStr">
        <is>
          <t>BUY_NO</t>
        </is>
      </c>
      <c r="E147" s="51" t="n">
        <v>0.41</v>
      </c>
      <c r="F147" s="51" t="n">
        <v>-0.095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$80 and $90 on July 9?</t>
        </is>
      </c>
      <c r="D148" s="70" t="inlineStr">
        <is>
          <t>BUY_YES</t>
        </is>
      </c>
      <c r="E148" s="46" t="n">
        <v>0.575</v>
      </c>
      <c r="F148" s="46" t="n">
        <v>0.145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9?</t>
        </is>
      </c>
      <c r="D149" s="71" t="inlineStr">
        <is>
          <t>BUY_NO</t>
        </is>
      </c>
      <c r="E149" s="51" t="n">
        <v>0.595</v>
      </c>
      <c r="F149" s="51" t="n">
        <v>-0.0479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$1,700 on July 10?</t>
        </is>
      </c>
      <c r="D150" s="71" t="inlineStr">
        <is>
          <t>BUY_NO</t>
        </is>
      </c>
      <c r="E150" s="46" t="n">
        <v>0.8149999999999999</v>
      </c>
      <c r="F150" s="46" t="n">
        <v>-0.0983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10?</t>
        </is>
      </c>
      <c r="D151" s="71" t="inlineStr">
        <is>
          <t>BUY_NO</t>
        </is>
      </c>
      <c r="E151" s="51" t="n">
        <v>0.58</v>
      </c>
      <c r="F151" s="51" t="n">
        <v>-0.0448</v>
      </c>
      <c r="G151" s="29" t="inlineStr">
        <is>
          <t>64.0h</t>
        </is>
      </c>
      <c r="H151" s="29" t="inlineStr">
        <is>
          <t>2026-07-10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11?</t>
        </is>
      </c>
      <c r="D152" s="71" t="inlineStr">
        <is>
          <t>BUY_NO</t>
        </is>
      </c>
      <c r="E152" s="46" t="n">
        <v>0.57</v>
      </c>
      <c r="F152" s="46" t="n">
        <v>-0.0393</v>
      </c>
      <c r="G152" s="18" t="inlineStr">
        <is>
          <t>88.0h</t>
        </is>
      </c>
      <c r="H152" s="18" t="inlineStr">
        <is>
          <t>2026-07-11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Ethereum be between $2,000 and $2,100 on July 12?</t>
        </is>
      </c>
      <c r="D153" s="71" t="inlineStr">
        <is>
          <t>BUY_NO</t>
        </is>
      </c>
      <c r="E153" s="51" t="n">
        <v>0.436</v>
      </c>
      <c r="F153" s="51" t="n">
        <v>-0.095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12?</t>
        </is>
      </c>
      <c r="D154" s="71" t="inlineStr">
        <is>
          <t>BUY_NO</t>
        </is>
      </c>
      <c r="E154" s="46" t="n">
        <v>0.555</v>
      </c>
      <c r="F154" s="46" t="n">
        <v>-0.0295</v>
      </c>
      <c r="G154" s="18" t="inlineStr">
        <is>
          <t>112.0h</t>
        </is>
      </c>
      <c r="H154" s="18" t="inlineStr">
        <is>
          <t>2026-07-12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Ethereum reach $1,900 July 6-12?</t>
        </is>
      </c>
      <c r="D155" s="70" t="inlineStr">
        <is>
          <t>BUY_YES</t>
        </is>
      </c>
      <c r="E155" s="51" t="n">
        <v>0.205</v>
      </c>
      <c r="F155" s="51" t="n">
        <v>0.3673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Solana reach $90 July 6-12?</t>
        </is>
      </c>
      <c r="D156" s="70" t="inlineStr">
        <is>
          <t>BUY_YES</t>
        </is>
      </c>
      <c r="E156" s="46" t="n">
        <v>0.115</v>
      </c>
      <c r="F156" s="46" t="n">
        <v>0.4425</v>
      </c>
      <c r="G156" s="18" t="inlineStr">
        <is>
          <t>124.0h</t>
        </is>
      </c>
      <c r="H156" s="18" t="inlineStr">
        <is>
          <t>2026-07-13 04:00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Bitcoin Up or Down on July 8?</t>
        </is>
      </c>
      <c r="D157" s="70" t="inlineStr">
        <is>
          <t>BUY_YES</t>
        </is>
      </c>
      <c r="E157" s="51" t="n">
        <v>0.305</v>
      </c>
      <c r="F157" s="51" t="n">
        <v>0.1377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Ethereum Up or Down on July 8?</t>
        </is>
      </c>
      <c r="D158" s="70" t="inlineStr">
        <is>
          <t>BUY_YES</t>
        </is>
      </c>
      <c r="E158" s="46" t="n">
        <v>0.23</v>
      </c>
      <c r="F158" s="46" t="n">
        <v>0.2363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Solana Up or Down on July 8?</t>
        </is>
      </c>
      <c r="D159" s="70" t="inlineStr">
        <is>
          <t>BUY_YES</t>
        </is>
      </c>
      <c r="E159" s="51" t="n">
        <v>0.25</v>
      </c>
      <c r="F159" s="51" t="n">
        <v>0.2232</v>
      </c>
      <c r="G159" s="29" t="inlineStr">
        <is>
          <t>16.0h</t>
        </is>
      </c>
      <c r="H159" s="29" t="inlineStr">
        <is>
          <t>2026-07-08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$80 on July 13?</t>
        </is>
      </c>
      <c r="D160" s="71" t="inlineStr">
        <is>
          <t>BUY_NO</t>
        </is>
      </c>
      <c r="E160" s="46" t="n">
        <v>0.55</v>
      </c>
      <c r="F160" s="46" t="n">
        <v>-0.0272</v>
      </c>
      <c r="G160" s="18" t="inlineStr">
        <is>
          <t>136.0h</t>
        </is>
      </c>
      <c r="H160" s="18" t="inlineStr">
        <is>
          <t>2026-07-13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PRICE_TARGET_GBM</t>
        </is>
      </c>
      <c r="C161" s="49" t="inlineStr">
        <is>
          <t>Will the price of Solana be above $70 on July 14?</t>
        </is>
      </c>
      <c r="D161" s="71" t="inlineStr">
        <is>
          <t>BUY_NO</t>
        </is>
      </c>
      <c r="E161" s="51" t="n">
        <v>0.894</v>
      </c>
      <c r="F161" s="51" t="n">
        <v>-0.1932</v>
      </c>
      <c r="G161" s="29" t="inlineStr">
        <is>
          <t>146.2h</t>
        </is>
      </c>
      <c r="H161" s="29" t="inlineStr">
        <is>
          <t>2026-07-14 16:00</t>
        </is>
      </c>
      <c r="I161" s="29" t="inlineStr">
        <is>
          <t>2026-07-08 13:50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$68,000 and $70,000 on July 14?</t>
        </is>
      </c>
      <c r="D162" s="71" t="inlineStr">
        <is>
          <t>BUY_NO</t>
        </is>
      </c>
      <c r="E162" s="46" t="n">
        <v>0.3185</v>
      </c>
      <c r="F162" s="46" t="n">
        <v>-0.095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  <row r="163" ht="18" customHeight="1">
      <c r="A163" s="7" t="inlineStr">
        <is>
          <t>📊 SHADOW</t>
        </is>
      </c>
      <c r="B163" s="49" t="inlineStr">
        <is>
          <t>WEEKLY_PRICE</t>
        </is>
      </c>
      <c r="C163" s="49" t="inlineStr">
        <is>
          <t>Will the price of Bitcoin be between $70,000 and $72,000 on July 14?</t>
        </is>
      </c>
      <c r="D163" s="71" t="inlineStr">
        <is>
          <t>BUY_NO</t>
        </is>
      </c>
      <c r="E163" s="51" t="n">
        <v>0.1975</v>
      </c>
      <c r="F163" s="51" t="n">
        <v>-0.0925</v>
      </c>
      <c r="G163" s="29" t="inlineStr">
        <is>
          <t>144.8h</t>
        </is>
      </c>
      <c r="H163" s="29" t="inlineStr">
        <is>
          <t>2026-07-14 16:00</t>
        </is>
      </c>
      <c r="I16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2026-07-10T21:42:43Z</dcterms:created>
  <dcterms:modified xsi:type="dcterms:W3CDTF">2026-07-10T21:42:45Z</dcterms:modified>
</cp:coreProperties>
</file>