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'Dashboard'!$B$21:$B$18414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4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08:11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18394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10902 / 7492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+3953.99 €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+13180.0%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3973.99 €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18394</t>
        </is>
      </c>
      <c r="E4" s="5" t="inlineStr">
        <is>
          <t>Avg. Ganancia / op.</t>
        </is>
      </c>
      <c r="F4" s="10" t="inlineStr">
        <is>
          <t>+1.1710 €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-1.1762 €</t>
        </is>
      </c>
    </row>
    <row r="6" ht="20" customHeight="1">
      <c r="A6" s="5" t="inlineStr">
        <is>
          <t>P&amp;L Total</t>
        </is>
      </c>
      <c r="B6" s="10" t="inlineStr">
        <is>
          <t>+3953.99 €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+0.2150 €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5157</v>
      </c>
      <c r="C12" s="18" t="n">
        <v>3101</v>
      </c>
      <c r="D12" s="19" t="n">
        <v>0.6012999999999999</v>
      </c>
      <c r="E12" s="20" t="n">
        <v>0.1013</v>
      </c>
      <c r="F12" s="21" t="n">
        <v>1606.3839</v>
      </c>
      <c r="G12" s="21" t="n">
        <v>0.3115</v>
      </c>
      <c r="H12" s="22" t="n">
        <v>0.3115</v>
      </c>
      <c r="I12" s="23" t="n">
        <v>1.6064</v>
      </c>
      <c r="J12" s="10" t="n">
        <v>19</v>
      </c>
      <c r="K12" s="11" t="n">
        <v>16</v>
      </c>
      <c r="L12" s="24" t="n">
        <v>-0.0054</v>
      </c>
      <c r="M12" s="25" t="n">
        <v>0.3461</v>
      </c>
      <c r="N12" s="26" t="n">
        <v>0.227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2361</v>
      </c>
      <c r="C13" s="29" t="n">
        <v>1534</v>
      </c>
      <c r="D13" s="19" t="n">
        <v>0.6497000000000001</v>
      </c>
      <c r="E13" s="20" t="n">
        <v>0.1496</v>
      </c>
      <c r="F13" s="21" t="n">
        <v>1372.0505</v>
      </c>
      <c r="G13" s="21" t="n">
        <v>0.5810999999999999</v>
      </c>
      <c r="H13" s="22" t="n">
        <v>0.5810999999999999</v>
      </c>
      <c r="I13" s="23" t="n">
        <v>1.9876</v>
      </c>
      <c r="J13" s="10" t="n">
        <v>20</v>
      </c>
      <c r="K13" s="11" t="n">
        <v>17</v>
      </c>
      <c r="L13" s="30" t="n">
        <v>-0.0034</v>
      </c>
      <c r="M13" s="31" t="n">
        <v>0.6457000000000001</v>
      </c>
      <c r="N13" s="26" t="n">
        <v>0.3228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2342</v>
      </c>
      <c r="C14" s="18" t="n">
        <v>1392</v>
      </c>
      <c r="D14" s="19" t="n">
        <v>0.5944</v>
      </c>
      <c r="E14" s="20" t="n">
        <v>0.09429999999999999</v>
      </c>
      <c r="F14" s="21" t="n">
        <v>731.6840999999999</v>
      </c>
      <c r="G14" s="21" t="n">
        <v>0.3124</v>
      </c>
      <c r="H14" s="22" t="n">
        <v>0.3124</v>
      </c>
      <c r="I14" s="23" t="n">
        <v>1.6805</v>
      </c>
      <c r="J14" s="10" t="n">
        <v>15</v>
      </c>
      <c r="K14" s="11" t="n">
        <v>17</v>
      </c>
      <c r="L14" s="24" t="n">
        <v>-0.0083</v>
      </c>
      <c r="M14" s="25" t="n">
        <v>0.3471</v>
      </c>
      <c r="N14" s="26" t="n">
        <v>0.2407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1648</v>
      </c>
      <c r="C15" s="29" t="n">
        <v>843</v>
      </c>
      <c r="D15" s="19" t="n">
        <v>0.5115</v>
      </c>
      <c r="E15" s="33" t="n">
        <v>0.0115</v>
      </c>
      <c r="F15" s="21" t="n">
        <v>81.3368</v>
      </c>
      <c r="G15" s="21" t="n">
        <v>0.0494</v>
      </c>
      <c r="H15" s="22" t="n">
        <v>0.0494</v>
      </c>
      <c r="I15" s="34" t="n">
        <v>1.1061</v>
      </c>
      <c r="J15" s="10" t="n">
        <v>15</v>
      </c>
      <c r="K15" s="11" t="n">
        <v>16</v>
      </c>
      <c r="L15" s="30" t="n">
        <v>0.0443</v>
      </c>
      <c r="M15" s="31" t="n">
        <v>0.0548</v>
      </c>
      <c r="N15" s="26" t="n">
        <v>0.0491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245</v>
      </c>
      <c r="C16" s="18" t="n">
        <v>165</v>
      </c>
      <c r="D16" s="19" t="n">
        <v>0.6735</v>
      </c>
      <c r="E16" s="20" t="n">
        <v>0.1721</v>
      </c>
      <c r="F16" s="21" t="n">
        <v>78.1661</v>
      </c>
      <c r="G16" s="21" t="n">
        <v>0.319</v>
      </c>
      <c r="H16" s="22" t="n">
        <v>0.319</v>
      </c>
      <c r="I16" s="23" t="n">
        <v>1.8195</v>
      </c>
      <c r="J16" s="10" t="n">
        <v>18</v>
      </c>
      <c r="K16" s="11" t="n">
        <v>4</v>
      </c>
      <c r="L16" s="24" t="n">
        <v>0.0203</v>
      </c>
      <c r="M16" s="25" t="n">
        <v>0.3545</v>
      </c>
      <c r="N16" s="26" t="n">
        <v>0.3033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130</v>
      </c>
      <c r="C17" s="29" t="n">
        <v>84</v>
      </c>
      <c r="D17" s="19" t="n">
        <v>0.6462</v>
      </c>
      <c r="E17" s="20" t="n">
        <v>0.1439</v>
      </c>
      <c r="F17" s="21" t="n">
        <v>64.41679999999999</v>
      </c>
      <c r="G17" s="21" t="n">
        <v>0.4955</v>
      </c>
      <c r="H17" s="22" t="n">
        <v>0.4955</v>
      </c>
      <c r="I17" s="23" t="n">
        <v>2.0708</v>
      </c>
      <c r="J17" s="10" t="n">
        <v>14</v>
      </c>
      <c r="K17" s="11" t="n">
        <v>6</v>
      </c>
      <c r="L17" s="30" t="n">
        <v>-0.0244</v>
      </c>
      <c r="M17" s="31" t="n">
        <v>0.5506</v>
      </c>
      <c r="N17" s="26" t="n">
        <v>0.3341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28</v>
      </c>
      <c r="C23" s="29" t="n">
        <v>22</v>
      </c>
      <c r="D23" s="19" t="n">
        <v>0.7857</v>
      </c>
      <c r="E23" s="20" t="n">
        <v>0.2667</v>
      </c>
      <c r="F23" s="21" t="n">
        <v>4.3008</v>
      </c>
      <c r="G23" s="21" t="n">
        <v>0.1536</v>
      </c>
      <c r="H23" s="22" t="n">
        <v>0.1536</v>
      </c>
      <c r="I23" s="23" t="n">
        <v>2.0015</v>
      </c>
      <c r="J23" s="10" t="n">
        <v>8</v>
      </c>
      <c r="K23" s="11" t="n">
        <v>2</v>
      </c>
      <c r="L23" s="30" t="n">
        <v>0.1329</v>
      </c>
      <c r="M23" s="31" t="n">
        <v>0.1707</v>
      </c>
      <c r="N23" s="26" t="n">
        <v>0.3932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69</v>
      </c>
      <c r="C26" s="18" t="n">
        <v>57</v>
      </c>
      <c r="D26" s="19" t="n">
        <v>0.8260999999999999</v>
      </c>
      <c r="E26" s="20" t="n">
        <v>0.3169</v>
      </c>
      <c r="F26" s="21" t="n">
        <v>2.6217</v>
      </c>
      <c r="G26" s="21" t="n">
        <v>0.038</v>
      </c>
      <c r="H26" s="22" t="n">
        <v>0.038</v>
      </c>
      <c r="I26" s="34" t="n">
        <v>1.1112</v>
      </c>
      <c r="J26" s="10" t="n">
        <v>14</v>
      </c>
      <c r="K26" s="11" t="n">
        <v>2</v>
      </c>
      <c r="L26" s="24" t="n">
        <v>0.0534</v>
      </c>
      <c r="M26" s="25" t="n">
        <v>0.0422</v>
      </c>
      <c r="N26" s="26" t="n">
        <v>0.08260000000000001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5</v>
      </c>
      <c r="C27" s="29" t="n">
        <v>4</v>
      </c>
      <c r="D27" s="19" t="n">
        <v>0.8</v>
      </c>
      <c r="E27" s="20" t="n">
        <v>0.2143</v>
      </c>
      <c r="F27" s="21" t="n">
        <v>1.1152</v>
      </c>
      <c r="G27" s="21" t="n">
        <v>0.223</v>
      </c>
      <c r="H27" s="22" t="n">
        <v>0.223</v>
      </c>
      <c r="I27" s="23" t="n">
        <v>3.1867</v>
      </c>
      <c r="J27" s="10" t="n">
        <v>4</v>
      </c>
      <c r="K27" s="11" t="n">
        <v>1</v>
      </c>
      <c r="L27" s="30" t="n">
        <v>-0.1647</v>
      </c>
      <c r="M27" s="31" t="n">
        <v>0.2478</v>
      </c>
      <c r="N27" s="26" t="n">
        <v>0.4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2</v>
      </c>
      <c r="C28" s="18" t="n">
        <v>2</v>
      </c>
      <c r="D28" s="19" t="n">
        <v>1</v>
      </c>
      <c r="E28" s="20" t="n">
        <v>0.25</v>
      </c>
      <c r="F28" s="21" t="n">
        <v>0.8793</v>
      </c>
      <c r="G28" s="21" t="n">
        <v>0.4396</v>
      </c>
      <c r="H28" s="22" t="n">
        <v>0.4396</v>
      </c>
      <c r="I28" s="23" t="inlineStr">
        <is>
          <t>∞</t>
        </is>
      </c>
      <c r="J28" s="10" t="n">
        <v>2</v>
      </c>
      <c r="K28" s="11" t="n">
        <v>0</v>
      </c>
      <c r="L28" s="24" t="n">
        <v>-0.0092</v>
      </c>
      <c r="M28" s="25" t="n">
        <v>0.4885</v>
      </c>
      <c r="N28" s="26" t="n">
        <v>0</v>
      </c>
      <c r="O28" s="27" t="inlineStr">
        <is>
          <t>—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2896</v>
      </c>
      <c r="C38" s="18" t="n">
        <v>1963</v>
      </c>
      <c r="D38" s="19" t="n">
        <v>0.6778</v>
      </c>
      <c r="E38" s="20" t="n">
        <v>0.1777</v>
      </c>
      <c r="F38" s="37" t="n">
        <v>-28.202</v>
      </c>
      <c r="G38" s="37" t="n">
        <v>-0.0097</v>
      </c>
      <c r="H38" s="38" t="n">
        <v>-0.0097</v>
      </c>
      <c r="I38" s="39" t="n">
        <v>0.9827</v>
      </c>
      <c r="J38" s="10" t="n">
        <v>21</v>
      </c>
      <c r="K38" s="11" t="n">
        <v>9</v>
      </c>
      <c r="L38" s="24" t="n">
        <v>-0.0024</v>
      </c>
      <c r="M38" s="41" t="n">
        <v>-0.0108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3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22" customHeight="1">
      <c r="A18396" s="10" t="inlineStr">
        <is>
          <t>TOTAL</t>
        </is>
      </c>
      <c r="B18396" s="10" t="inlineStr"/>
      <c r="C18396" s="10" t="inlineStr"/>
      <c r="D18396" s="10" t="inlineStr"/>
      <c r="E18396" s="10" t="inlineStr">
        <is>
          <t>18394 ops</t>
        </is>
      </c>
      <c r="F18396" s="10" t="inlineStr"/>
      <c r="G18396" s="10" t="inlineStr"/>
      <c r="H18396" s="10" t="inlineStr"/>
      <c r="I18396" s="10" t="inlineStr"/>
      <c r="J18396" s="63" t="n">
        <v>4410.0867</v>
      </c>
      <c r="K18396" s="63" t="n">
        <v>3953.9901</v>
      </c>
      <c r="L18396" s="64" t="n">
        <v>0.238845402486318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1316</v>
      </c>
      <c r="C2" s="19" t="n">
        <v>0.6557750759878419</v>
      </c>
      <c r="D2" s="20" t="n">
        <v>0.1555386949924128</v>
      </c>
      <c r="E2" s="21" t="n">
        <v>670.3219999999982</v>
      </c>
      <c r="F2" s="21" t="n">
        <v>0.5093632218844971</v>
      </c>
      <c r="G2" s="23" t="n">
        <v>1.817864213374173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1381</v>
      </c>
      <c r="C3" s="19" t="n">
        <v>0.6046343229543809</v>
      </c>
      <c r="D3" s="20" t="n">
        <v>0.1044830079537238</v>
      </c>
      <c r="E3" s="21" t="n">
        <v>540.3121999999987</v>
      </c>
      <c r="F3" s="21" t="n">
        <v>0.3912470673425045</v>
      </c>
      <c r="G3" s="23" t="n">
        <v>1.624991555922005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506</v>
      </c>
      <c r="C4" s="19" t="n">
        <v>0.7766798418972332</v>
      </c>
      <c r="D4" s="20" t="n">
        <v>0.2755905511811023</v>
      </c>
      <c r="E4" s="21" t="n">
        <v>528.4914999999987</v>
      </c>
      <c r="F4" s="21" t="n">
        <v>1.04444960474308</v>
      </c>
      <c r="G4" s="23" t="n">
        <v>3.45698464325032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674</v>
      </c>
      <c r="C5" s="19" t="n">
        <v>0.7047477744807121</v>
      </c>
      <c r="D5" s="20" t="n">
        <v>0.2041420118343196</v>
      </c>
      <c r="E5" s="21" t="n">
        <v>497.4412999999981</v>
      </c>
      <c r="F5" s="21" t="n">
        <v>0.7380434718100862</v>
      </c>
      <c r="G5" s="23" t="n">
        <v>2.31910835254553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606</v>
      </c>
      <c r="C6" s="19" t="n">
        <v>0.6089108910891089</v>
      </c>
      <c r="D6" s="20" t="n">
        <v>0.1085526315789473</v>
      </c>
      <c r="E6" s="21" t="n">
        <v>293.764200000001</v>
      </c>
      <c r="F6" s="21" t="n">
        <v>0.4847594059405957</v>
      </c>
      <c r="G6" s="23" t="n">
        <v>1.707731158517371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626</v>
      </c>
      <c r="C7" s="19" t="n">
        <v>0.6166134185303515</v>
      </c>
      <c r="D7" s="20" t="n">
        <v>0.1162420382165605</v>
      </c>
      <c r="E7" s="21" t="n">
        <v>278.6192000000003</v>
      </c>
      <c r="F7" s="21" t="n">
        <v>0.4450785942492017</v>
      </c>
      <c r="G7" s="23" t="n">
        <v>1.819550190313149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623</v>
      </c>
      <c r="C8" s="19" t="n">
        <v>0.6195826645264848</v>
      </c>
      <c r="D8" s="20" t="n">
        <v>0.1192</v>
      </c>
      <c r="E8" s="21" t="n">
        <v>271.1756000000006</v>
      </c>
      <c r="F8" s="21" t="n">
        <v>0.4352738362760844</v>
      </c>
      <c r="G8" s="23" t="n">
        <v>1.647014921811996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1217</v>
      </c>
      <c r="C9" s="19" t="n">
        <v>0.5751848808545604</v>
      </c>
      <c r="D9" s="20" t="n">
        <v>0.07506152584085313</v>
      </c>
      <c r="E9" s="21" t="n">
        <v>208.5915000000004</v>
      </c>
      <c r="F9" s="21" t="n">
        <v>0.1713981101068204</v>
      </c>
      <c r="G9" s="23" t="n">
        <v>1.428472742600225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1243</v>
      </c>
      <c r="C10" s="19" t="n">
        <v>0.5655671761866452</v>
      </c>
      <c r="D10" s="20" t="n">
        <v>0.06546184738955818</v>
      </c>
      <c r="E10" s="21" t="n">
        <v>187.1581999999999</v>
      </c>
      <c r="F10" s="21" t="n">
        <v>0.1505697506033788</v>
      </c>
      <c r="G10" s="23" t="n">
        <v>1.391500450995453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529</v>
      </c>
      <c r="C11" s="19" t="n">
        <v>0.5652173913043478</v>
      </c>
      <c r="D11" s="20" t="n">
        <v>0.06497175141242939</v>
      </c>
      <c r="E11" s="21" t="n">
        <v>106.7312999999999</v>
      </c>
      <c r="F11" s="21" t="n">
        <v>0.2017604914933836</v>
      </c>
      <c r="G11" s="23" t="n">
        <v>1.580229174957107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586</v>
      </c>
      <c r="C12" s="19" t="n">
        <v>0.5597269624573379</v>
      </c>
      <c r="D12" s="20" t="n">
        <v>0.05952380952380953</v>
      </c>
      <c r="E12" s="21" t="n">
        <v>104.9947</v>
      </c>
      <c r="F12" s="21" t="n">
        <v>0.179171843003413</v>
      </c>
      <c r="G12" s="23" t="n">
        <v>1.3608117368017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100</v>
      </c>
      <c r="C13" s="19" t="n">
        <v>0.73</v>
      </c>
      <c r="D13" s="20" t="n">
        <v>0.2254901960784313</v>
      </c>
      <c r="E13" s="21" t="n">
        <v>66.72350000000002</v>
      </c>
      <c r="F13" s="21" t="n">
        <v>0.6672350000000001</v>
      </c>
      <c r="G13" s="23" t="n">
        <v>2.322053275635234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346</v>
      </c>
      <c r="C16" s="19" t="n">
        <v>0.5578034682080925</v>
      </c>
      <c r="D16" s="20" t="n">
        <v>0.05747126436781613</v>
      </c>
      <c r="E16" s="21" t="n">
        <v>36.64509999999997</v>
      </c>
      <c r="F16" s="21" t="n">
        <v>0.1059106936416184</v>
      </c>
      <c r="G16" s="23" t="n">
        <v>1.20944772708827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618</v>
      </c>
      <c r="C17" s="19" t="n">
        <v>0.7233009708737864</v>
      </c>
      <c r="D17" s="20" t="n">
        <v>0.2225806451612903</v>
      </c>
      <c r="E17" s="21" t="n">
        <v>34.04800000000007</v>
      </c>
      <c r="F17" s="21" t="n">
        <v>0.05509385113268619</v>
      </c>
      <c r="G17" s="23" t="n">
        <v>1.106629586829142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75</v>
      </c>
      <c r="C19" s="19" t="n">
        <v>0.6533333333333333</v>
      </c>
      <c r="D19" s="20" t="n">
        <v>0.1493506493506493</v>
      </c>
      <c r="E19" s="21" t="n">
        <v>26.229</v>
      </c>
      <c r="F19" s="21" t="n">
        <v>0.3497199999999999</v>
      </c>
      <c r="G19" s="23" t="n">
        <v>1.830578355373157</v>
      </c>
      <c r="H19" s="7" t="inlineStr">
        <is>
          <t>1.49 €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90</v>
      </c>
      <c r="C21" s="19" t="n">
        <v>0.5777777777777777</v>
      </c>
      <c r="D21" s="20" t="n">
        <v>0.07608695652173914</v>
      </c>
      <c r="E21" s="21" t="n">
        <v>22.8241</v>
      </c>
      <c r="F21" s="21" t="n">
        <v>0.2536011111111112</v>
      </c>
      <c r="G21" s="23" t="n">
        <v>1.52539489615992</v>
      </c>
      <c r="H21" s="7" t="inlineStr">
        <is>
          <t>0.76 €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553</v>
      </c>
      <c r="C22" s="19" t="n">
        <v>0.5244122965641953</v>
      </c>
      <c r="D22" s="33" t="n">
        <v>0.0243243243243243</v>
      </c>
      <c r="E22" s="21" t="n">
        <v>22.51680000000001</v>
      </c>
      <c r="F22" s="21" t="n">
        <v>0.04071754068716095</v>
      </c>
      <c r="G22" s="23" t="n">
        <v>1.100887958126443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73</v>
      </c>
      <c r="C23" s="19" t="n">
        <v>0.7123287671232876</v>
      </c>
      <c r="D23" s="20" t="n">
        <v>0.2066666666666667</v>
      </c>
      <c r="E23" s="21" t="n">
        <v>21.073</v>
      </c>
      <c r="F23" s="21" t="n">
        <v>0.2886712328767123</v>
      </c>
      <c r="G23" s="23" t="n">
        <v>1.639622412432465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165</v>
      </c>
      <c r="C24" s="19" t="n">
        <v>0.6727272727272727</v>
      </c>
      <c r="D24" s="20" t="n">
        <v>0.1706586826347305</v>
      </c>
      <c r="E24" s="21" t="n">
        <v>20.38070000000003</v>
      </c>
      <c r="F24" s="21" t="n">
        <v>0.1235193939393941</v>
      </c>
      <c r="G24" s="23" t="n">
        <v>1.209973501800889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157</v>
      </c>
      <c r="C25" s="19" t="n">
        <v>0.5668789808917197</v>
      </c>
      <c r="D25" s="20" t="n">
        <v>0.06603773584905659</v>
      </c>
      <c r="E25" s="21" t="n">
        <v>19.74799999999999</v>
      </c>
      <c r="F25" s="21" t="n">
        <v>0.1257834394904458</v>
      </c>
      <c r="G25" s="23" t="n">
        <v>1.24529056523154</v>
      </c>
      <c r="H25" s="7" t="inlineStr">
        <is>
          <t>0.66 €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165</v>
      </c>
      <c r="C26" s="19" t="n">
        <v>0.6727272727272727</v>
      </c>
      <c r="D26" s="20" t="n">
        <v>0.1706586826347305</v>
      </c>
      <c r="E26" s="21" t="n">
        <v>18.14730000000003</v>
      </c>
      <c r="F26" s="21" t="n">
        <v>0.1099836363636365</v>
      </c>
      <c r="G26" s="23" t="n">
        <v>1.207529109859271</v>
      </c>
      <c r="H26" s="7" t="inlineStr">
        <is>
          <t>1.71 €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UPDOWN_GBM_15M_TARDIO#XRP#15min</t>
        </is>
      </c>
      <c r="B27" s="29" t="n">
        <v>43</v>
      </c>
      <c r="C27" s="19" t="n">
        <v>0.7209302325581395</v>
      </c>
      <c r="D27" s="20" t="n">
        <v>0.2111111111111111</v>
      </c>
      <c r="E27" s="21" t="n">
        <v>17.4655</v>
      </c>
      <c r="F27" s="21" t="n">
        <v>0.4061744186046511</v>
      </c>
      <c r="G27" s="23" t="n">
        <v>2.173614750903788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619</v>
      </c>
      <c r="C32" s="19" t="n">
        <v>0.7092084006462036</v>
      </c>
      <c r="D32" s="20" t="n">
        <v>0.2085346215780999</v>
      </c>
      <c r="E32" s="21" t="n">
        <v>11.95110000000007</v>
      </c>
      <c r="F32" s="21" t="n">
        <v>0.01930710823909543</v>
      </c>
      <c r="G32" s="34" t="n">
        <v>1.03466293327579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17</v>
      </c>
      <c r="C36" s="19" t="n">
        <v>0.8823529411764706</v>
      </c>
      <c r="D36" s="20" t="n">
        <v>0.2907894736842105</v>
      </c>
      <c r="E36" s="21" t="n">
        <v>5.3462</v>
      </c>
      <c r="F36" s="21" t="n">
        <v>0.3144823529411764</v>
      </c>
      <c r="G36" s="23" t="n">
        <v>3.995070028011204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33</v>
      </c>
      <c r="C38" s="19" t="n">
        <v>0.5454545454545454</v>
      </c>
      <c r="D38" s="33" t="n">
        <v>0.04285714285714282</v>
      </c>
      <c r="E38" s="21" t="n">
        <v>4.717300000000001</v>
      </c>
      <c r="F38" s="21" t="n">
        <v>0.1429484848484849</v>
      </c>
      <c r="G38" s="23" t="n">
        <v>1.365308366632593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UPDOWN_GBM_15M_TARDIO#BNB#15min</t>
        </is>
      </c>
      <c r="B39" s="29" t="n">
        <v>13</v>
      </c>
      <c r="C39" s="19" t="n">
        <v>0.6153846153846154</v>
      </c>
      <c r="D39" s="20" t="n">
        <v>0.06499999999999999</v>
      </c>
      <c r="E39" s="21" t="n">
        <v>4.448300000000001</v>
      </c>
      <c r="F39" s="21" t="n">
        <v>0.3421769230769231</v>
      </c>
      <c r="G39" s="23" t="n">
        <v>2.74443137254902</v>
      </c>
      <c r="H39" s="7" t="inlineStr">
        <is>
          <t>0.65 €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8</v>
      </c>
      <c r="C40" s="19" t="n">
        <v>0.875</v>
      </c>
      <c r="D40" s="20" t="n">
        <v>0.12</v>
      </c>
      <c r="E40" s="21" t="n">
        <v>4.233000000000001</v>
      </c>
      <c r="F40" s="21" t="n">
        <v>0.5291250000000001</v>
      </c>
      <c r="G40" s="23" t="n">
        <v>9.300000000000001</v>
      </c>
      <c r="H40" s="7" t="inlineStr">
        <is>
          <t>1.20 €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UPDOWN_GBM#DOGE#15min</t>
        </is>
      </c>
      <c r="B42" s="18" t="n">
        <v>57</v>
      </c>
      <c r="C42" s="19" t="n">
        <v>0.543859649122807</v>
      </c>
      <c r="D42" s="33" t="n">
        <v>0.0423728813559322</v>
      </c>
      <c r="E42" s="21" t="n">
        <v>2.916200000000001</v>
      </c>
      <c r="F42" s="21" t="n">
        <v>0.05116140350877194</v>
      </c>
      <c r="G42" s="23" t="n">
        <v>1.116647066823465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69</v>
      </c>
      <c r="C43" s="19" t="n">
        <v>0.8260869565217391</v>
      </c>
      <c r="D43" s="20" t="n">
        <v>0.3169014084507042</v>
      </c>
      <c r="E43" s="21" t="n">
        <v>2.6217</v>
      </c>
      <c r="F43" s="21" t="n">
        <v>0.03799565217391304</v>
      </c>
      <c r="G43" s="23" t="n">
        <v>1.111171890901689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13</v>
      </c>
      <c r="C47" s="19" t="n">
        <v>0.6153846153846154</v>
      </c>
      <c r="D47" s="20" t="n">
        <v>0.06499999999999999</v>
      </c>
      <c r="E47" s="21" t="n">
        <v>1.5389</v>
      </c>
      <c r="F47" s="21" t="n">
        <v>0.1183769230769231</v>
      </c>
      <c r="G47" s="23" t="n">
        <v>1.603490196078431</v>
      </c>
      <c r="H47" s="7" t="inlineStr">
        <is>
          <t>0.65 €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BALLENAS_CONFIRMADAS_15M#SOL#15min</t>
        </is>
      </c>
      <c r="B49" s="29" t="n">
        <v>3</v>
      </c>
      <c r="C49" s="19" t="n">
        <v>1</v>
      </c>
      <c r="D49" s="33" t="n">
        <v>0.04500000000000001</v>
      </c>
      <c r="E49" s="21" t="n">
        <v>1.2502</v>
      </c>
      <c r="F49" s="21" t="n">
        <v>0.4167333333333333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UPDOWN_GBM_ETH_15M_HORA7#ETH#15min</t>
        </is>
      </c>
      <c r="B52" s="18" t="n">
        <v>2</v>
      </c>
      <c r="C52" s="19" t="n">
        <v>1</v>
      </c>
      <c r="D52" s="33" t="n">
        <v>0.025</v>
      </c>
      <c r="E52" s="21" t="n">
        <v>0.8793</v>
      </c>
      <c r="F52" s="21" t="n">
        <v>0.43965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1</v>
      </c>
      <c r="C54" s="19" t="n">
        <v>1</v>
      </c>
      <c r="D54" s="33" t="n">
        <v>0.008333333333333331</v>
      </c>
      <c r="E54" s="21" t="n">
        <v>0.375</v>
      </c>
      <c r="F54" s="21" t="n">
        <v>0.375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FAVORITO_CONFIRMADO#BTC#15min</t>
        </is>
      </c>
      <c r="B114" s="18" t="n">
        <v>624</v>
      </c>
      <c r="C114" s="19" t="n">
        <v>0.7051282051282052</v>
      </c>
      <c r="D114" s="20" t="n">
        <v>0.2044728434504792</v>
      </c>
      <c r="E114" s="37" t="n">
        <v>-9.905999999999899</v>
      </c>
      <c r="F114" s="37" t="n">
        <v>-0.01587499999999984</v>
      </c>
      <c r="G114" s="39" t="n">
        <v>0.9730168795680085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FAVORITO_CONFIRMADO#ETH#240min</t>
        </is>
      </c>
      <c r="B115" s="29" t="n">
        <v>41</v>
      </c>
      <c r="C115" s="35" t="n">
        <v>0.4634146341463415</v>
      </c>
      <c r="D115" s="36" t="n">
        <v>-0.03488372093023256</v>
      </c>
      <c r="E115" s="37" t="n">
        <v>-10.1291</v>
      </c>
      <c r="F115" s="37" t="n">
        <v>-0.2470512195121951</v>
      </c>
      <c r="G115" s="39" t="n">
        <v>0.5625334715383952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165</v>
      </c>
      <c r="C119" s="19" t="n">
        <v>0.6121212121212121</v>
      </c>
      <c r="D119" s="20" t="n">
        <v>0.1107784431137725</v>
      </c>
      <c r="E119" s="37" t="n">
        <v>-21.2635</v>
      </c>
      <c r="F119" s="37" t="n">
        <v>-0.128869696969697</v>
      </c>
      <c r="G119" s="39" t="n">
        <v>0.8021396295800021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207</v>
      </c>
      <c r="C120" s="19" t="n">
        <v>0.6086956521739131</v>
      </c>
      <c r="D120" s="20" t="n">
        <v>0.1076555023923444</v>
      </c>
      <c r="E120" s="37" t="n">
        <v>-27.00439999999999</v>
      </c>
      <c r="F120" s="37" t="n">
        <v>-0.1304560386473429</v>
      </c>
      <c r="G120" s="39" t="n">
        <v>0.786853699695803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190</v>
      </c>
      <c r="C121" s="19" t="n">
        <v>0.6</v>
      </c>
      <c r="D121" s="20" t="n">
        <v>0.09895833333333337</v>
      </c>
      <c r="E121" s="37" t="n">
        <v>-38.80319999999998</v>
      </c>
      <c r="F121" s="37" t="n">
        <v>-0.2042273684210525</v>
      </c>
      <c r="G121" s="39" t="n">
        <v>0.6655323286339329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Bitcoin Up or Down - July 17, 4:00AM-4:15AM ET</t>
        </is>
      </c>
      <c r="D29" s="71" t="inlineStr">
        <is>
          <t>BUY_NO</t>
        </is>
      </c>
      <c r="E29" s="51" t="n">
        <v>0.505</v>
      </c>
      <c r="F29" s="51" t="n">
        <v>-0.0677</v>
      </c>
      <c r="G29" s="29" t="inlineStr">
        <is>
          <t>0.3h</t>
        </is>
      </c>
      <c r="H29" s="29" t="inlineStr">
        <is>
          <t>2026-07-17 08:15</t>
        </is>
      </c>
      <c r="I29" s="29" t="inlineStr">
        <is>
          <t>2026-07-17 07:58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17, 4:00AM-4:15AM ET</t>
        </is>
      </c>
      <c r="D30" s="71" t="inlineStr">
        <is>
          <t>BUY_NO</t>
        </is>
      </c>
      <c r="E30" s="46" t="n">
        <v>0.505</v>
      </c>
      <c r="F30" s="46" t="n">
        <v>-0.0212</v>
      </c>
      <c r="G30" s="18" t="inlineStr">
        <is>
          <t>0.3h</t>
        </is>
      </c>
      <c r="H30" s="18" t="inlineStr">
        <is>
          <t>2026-07-17 08:15</t>
        </is>
      </c>
      <c r="I30" s="18" t="inlineStr">
        <is>
          <t>2026-07-17 07:58</t>
        </is>
      </c>
    </row>
    <row r="31" ht="18" customHeight="1">
      <c r="A31" s="7" t="inlineStr">
        <is>
          <t>📊 SHADOW</t>
        </is>
      </c>
      <c r="B31" s="49" t="inlineStr">
        <is>
          <t>UPDOWN_GBM_ETH_15M_HORA7</t>
        </is>
      </c>
      <c r="C31" s="49" t="inlineStr">
        <is>
          <t>Ethereum Up or Down - July 17, 4:00AM-4:15AM ET</t>
        </is>
      </c>
      <c r="D31" s="71" t="inlineStr">
        <is>
          <t>BUY_NO</t>
        </is>
      </c>
      <c r="E31" s="51" t="n">
        <v>0.505</v>
      </c>
      <c r="F31" s="51" t="n">
        <v>-0.0212</v>
      </c>
      <c r="G31" s="29" t="inlineStr">
        <is>
          <t>0.3h</t>
        </is>
      </c>
      <c r="H31" s="29" t="inlineStr">
        <is>
          <t>2026-07-17 08:15</t>
        </is>
      </c>
      <c r="I31" s="29" t="inlineStr">
        <is>
          <t>2026-07-17 07:58</t>
        </is>
      </c>
    </row>
    <row r="32" ht="18" customHeight="1">
      <c r="A32" s="7" t="inlineStr">
        <is>
          <t>📊 SHADOW</t>
        </is>
      </c>
      <c r="B32" s="43" t="inlineStr">
        <is>
          <t>BALLENAS_CONFIRMADAS_15M</t>
        </is>
      </c>
      <c r="C32" s="43" t="inlineStr">
        <is>
          <t>Solana Up or Down - July 17, 4:00AM-4:15AM ET</t>
        </is>
      </c>
      <c r="D32" s="71" t="inlineStr">
        <is>
          <t>BUY_NO</t>
        </is>
      </c>
      <c r="E32" s="46" t="n">
        <v>0.455</v>
      </c>
      <c r="F32" s="46" t="n">
        <v>-0.1453</v>
      </c>
      <c r="G32" s="18" t="inlineStr">
        <is>
          <t>0.2h</t>
        </is>
      </c>
      <c r="H32" s="18" t="inlineStr">
        <is>
          <t>2026-07-17 08:15</t>
        </is>
      </c>
      <c r="I32" s="18" t="inlineStr">
        <is>
          <t>2026-07-17 08:01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17, 4:00AM-4:15AM ET</t>
        </is>
      </c>
      <c r="D33" s="70" t="inlineStr">
        <is>
          <t>BUY_YES</t>
        </is>
      </c>
      <c r="E33" s="51" t="n">
        <v>0.495</v>
      </c>
      <c r="F33" s="51" t="n">
        <v>0.08359999999999999</v>
      </c>
      <c r="G33" s="29" t="inlineStr">
        <is>
          <t>0.2h</t>
        </is>
      </c>
      <c r="H33" s="29" t="inlineStr">
        <is>
          <t>2026-07-17 08:15</t>
        </is>
      </c>
      <c r="I33" s="29" t="inlineStr">
        <is>
          <t>2026-07-17 08:03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4:00AM-4:15AM ET</t>
        </is>
      </c>
      <c r="D34" s="71" t="inlineStr">
        <is>
          <t>BUY_NO</t>
        </is>
      </c>
      <c r="E34" s="46" t="n">
        <v>0.375</v>
      </c>
      <c r="F34" s="46" t="n">
        <v>-0.055</v>
      </c>
      <c r="G34" s="18" t="inlineStr">
        <is>
          <t>0.2h</t>
        </is>
      </c>
      <c r="H34" s="18" t="inlineStr">
        <is>
          <t>2026-07-17 08:15</t>
        </is>
      </c>
      <c r="I34" s="18" t="inlineStr">
        <is>
          <t>2026-07-17 08:03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4:00AM-4:15AM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0.2h</t>
        </is>
      </c>
      <c r="H35" s="29" t="inlineStr">
        <is>
          <t>2026-07-17 08:15</t>
        </is>
      </c>
      <c r="I35" s="29" t="inlineStr">
        <is>
          <t>2026-07-17 08:03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4:00AM-4:15AM ET</t>
        </is>
      </c>
      <c r="D36" s="70" t="inlineStr">
        <is>
          <t>BUY_YES</t>
        </is>
      </c>
      <c r="E36" s="46" t="n">
        <v>0.585</v>
      </c>
      <c r="F36" s="46" t="n">
        <v>0.055</v>
      </c>
      <c r="G36" s="18" t="inlineStr">
        <is>
          <t>0.2h</t>
        </is>
      </c>
      <c r="H36" s="18" t="inlineStr">
        <is>
          <t>2026-07-17 08:15</t>
        </is>
      </c>
      <c r="I36" s="18" t="inlineStr">
        <is>
          <t>2026-07-17 08:03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17, 4:00AM-4:15AM ET</t>
        </is>
      </c>
      <c r="D37" s="71" t="inlineStr">
        <is>
          <t>BUY_NO</t>
        </is>
      </c>
      <c r="E37" s="51" t="n">
        <v>0.585</v>
      </c>
      <c r="F37" s="51" t="n">
        <v>-0.0366</v>
      </c>
      <c r="G37" s="29" t="inlineStr">
        <is>
          <t>0.2h</t>
        </is>
      </c>
      <c r="H37" s="29" t="inlineStr">
        <is>
          <t>2026-07-17 08:15</t>
        </is>
      </c>
      <c r="I37" s="29" t="inlineStr">
        <is>
          <t>2026-07-17 08:03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Dogecoin Up or Down - July 17, 4:00AM-4:15AM ET</t>
        </is>
      </c>
      <c r="D38" s="71" t="inlineStr">
        <is>
          <t>BUY_NO</t>
        </is>
      </c>
      <c r="E38" s="46" t="n">
        <v>0.525</v>
      </c>
      <c r="F38" s="46" t="n">
        <v>-0.0377</v>
      </c>
      <c r="G38" s="18" t="inlineStr">
        <is>
          <t>0.2h</t>
        </is>
      </c>
      <c r="H38" s="18" t="inlineStr">
        <is>
          <t>2026-07-17 08:15</t>
        </is>
      </c>
      <c r="I38" s="18" t="inlineStr">
        <is>
          <t>2026-07-17 08:04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17, 4:00AM-4:15AM ET</t>
        </is>
      </c>
      <c r="D39" s="70" t="inlineStr">
        <is>
          <t>BUY_YES</t>
        </is>
      </c>
      <c r="E39" s="51" t="n">
        <v>0.495</v>
      </c>
      <c r="F39" s="51" t="n">
        <v>0.047</v>
      </c>
      <c r="G39" s="29" t="inlineStr">
        <is>
          <t>0.2h</t>
        </is>
      </c>
      <c r="H39" s="29" t="inlineStr">
        <is>
          <t>2026-07-17 08:15</t>
        </is>
      </c>
      <c r="I39" s="29" t="inlineStr">
        <is>
          <t>2026-07-17 08:05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17, 4:00AM-4:15AM ET</t>
        </is>
      </c>
      <c r="D40" s="70" t="inlineStr">
        <is>
          <t>BUY_YES</t>
        </is>
      </c>
      <c r="E40" s="46" t="n">
        <v>0.575</v>
      </c>
      <c r="F40" s="46" t="n">
        <v>0.0452</v>
      </c>
      <c r="G40" s="18" t="inlineStr">
        <is>
          <t>0.1h</t>
        </is>
      </c>
      <c r="H40" s="18" t="inlineStr">
        <is>
          <t>2026-07-17 08:15</t>
        </is>
      </c>
      <c r="I40" s="18" t="inlineStr">
        <is>
          <t>2026-07-17 08:06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17, 4:00AM-4:15AM ET</t>
        </is>
      </c>
      <c r="D41" s="70" t="inlineStr">
        <is>
          <t>BUY_YES</t>
        </is>
      </c>
      <c r="E41" s="51" t="n">
        <v>0.575</v>
      </c>
      <c r="F41" s="51" t="n">
        <v>0.0452</v>
      </c>
      <c r="G41" s="29" t="inlineStr">
        <is>
          <t>0.1h</t>
        </is>
      </c>
      <c r="H41" s="29" t="inlineStr">
        <is>
          <t>2026-07-17 08:15</t>
        </is>
      </c>
      <c r="I41" s="29" t="inlineStr">
        <is>
          <t>2026-07-17 08:06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Solana Up or Down - July 17, 4:00AM-4:15AM ET</t>
        </is>
      </c>
      <c r="D42" s="71" t="inlineStr">
        <is>
          <t>BUY_NO</t>
        </is>
      </c>
      <c r="E42" s="46" t="n">
        <v>0.585</v>
      </c>
      <c r="F42" s="46" t="n">
        <v>-0.0243</v>
      </c>
      <c r="G42" s="18" t="inlineStr">
        <is>
          <t>0.1h</t>
        </is>
      </c>
      <c r="H42" s="18" t="inlineStr">
        <is>
          <t>2026-07-17 08:15</t>
        </is>
      </c>
      <c r="I42" s="18" t="inlineStr">
        <is>
          <t>2026-07-17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17, 4AM ET</t>
        </is>
      </c>
      <c r="D43" s="70" t="inlineStr">
        <is>
          <t>BUY_YES</t>
        </is>
      </c>
      <c r="E43" s="51" t="n">
        <v>0.575</v>
      </c>
      <c r="F43" s="51" t="n">
        <v>0.055</v>
      </c>
      <c r="G43" s="29" t="inlineStr">
        <is>
          <t>0.9h</t>
        </is>
      </c>
      <c r="H43" s="29" t="inlineStr">
        <is>
          <t>2026-07-17 09:00</t>
        </is>
      </c>
      <c r="I43" s="29" t="inlineStr">
        <is>
          <t>2026-07-17 08:07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Solana Up or Down - July 17, 4:00AM-4:15AM ET</t>
        </is>
      </c>
      <c r="D44" s="71" t="inlineStr">
        <is>
          <t>BUY_NO</t>
        </is>
      </c>
      <c r="E44" s="46" t="n">
        <v>0.745</v>
      </c>
      <c r="F44" s="46" t="n">
        <v>-0.1873</v>
      </c>
      <c r="G44" s="18" t="inlineStr">
        <is>
          <t>0.1h</t>
        </is>
      </c>
      <c r="H44" s="18" t="inlineStr">
        <is>
          <t>2026-07-17 08:15</t>
        </is>
      </c>
      <c r="I44" s="18" t="inlineStr">
        <is>
          <t>2026-07-17 08:07</t>
        </is>
      </c>
    </row>
    <row r="45" ht="18" customHeight="1">
      <c r="A45" s="7" t="inlineStr">
        <is>
          <t>📊 SHADOW</t>
        </is>
      </c>
      <c r="B45" s="49" t="inlineStr">
        <is>
          <t>FAVORITO_CONFIRMADO_SOL_ALTACONVICCION</t>
        </is>
      </c>
      <c r="C45" s="49" t="inlineStr">
        <is>
          <t>Solana Up or Down - July 17, 4:00AM-4:15AM ET</t>
        </is>
      </c>
      <c r="D45" s="70" t="inlineStr">
        <is>
          <t>BUY_YES</t>
        </is>
      </c>
      <c r="E45" s="51" t="n">
        <v>0.745</v>
      </c>
      <c r="F45" s="51" t="n">
        <v>0.055</v>
      </c>
      <c r="G45" s="29" t="inlineStr">
        <is>
          <t>0.1h</t>
        </is>
      </c>
      <c r="H45" s="29" t="inlineStr">
        <is>
          <t>2026-07-17 08:15</t>
        </is>
      </c>
      <c r="I45" s="29" t="inlineStr">
        <is>
          <t>2026-07-17 08:07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BNB Up or Down - July 17, 4:15AM-4:30AM ET</t>
        </is>
      </c>
      <c r="D46" s="71" t="inlineStr">
        <is>
          <t>BUY_NO</t>
        </is>
      </c>
      <c r="E46" s="46" t="n">
        <v>0.5</v>
      </c>
      <c r="F46" s="46" t="n">
        <v>-0.0478</v>
      </c>
      <c r="G46" s="18" t="inlineStr">
        <is>
          <t>0.4h</t>
        </is>
      </c>
      <c r="H46" s="18" t="inlineStr">
        <is>
          <t>2026-07-17 08:30</t>
        </is>
      </c>
      <c r="I46" s="18" t="inlineStr">
        <is>
          <t>2026-07-17 08:08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Solana Up or Down - July 17, 4:00AM-4:15AM ET</t>
        </is>
      </c>
      <c r="D47" s="71" t="inlineStr">
        <is>
          <t>BUY_NO</t>
        </is>
      </c>
      <c r="E47" s="51" t="n">
        <v>0.745</v>
      </c>
      <c r="F47" s="51" t="n">
        <v>-0.3591</v>
      </c>
      <c r="G47" s="29" t="inlineStr">
        <is>
          <t>0.1h</t>
        </is>
      </c>
      <c r="H47" s="29" t="inlineStr">
        <is>
          <t>2026-07-17 08:15</t>
        </is>
      </c>
      <c r="I47" s="29" t="inlineStr">
        <is>
          <t>2026-07-17 08:10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$2,200 in July?</t>
        </is>
      </c>
      <c r="D48" s="70" t="inlineStr">
        <is>
          <t>BUY_YES</t>
        </is>
      </c>
      <c r="E48" s="46" t="n">
        <v>0.1355</v>
      </c>
      <c r="F48" s="46" t="n">
        <v>0.3948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$2,100 in July?</t>
        </is>
      </c>
      <c r="D49" s="70" t="inlineStr">
        <is>
          <t>BUY_YES</t>
        </is>
      </c>
      <c r="E49" s="51" t="n">
        <v>0.295</v>
      </c>
      <c r="F49" s="51" t="n">
        <v>0.3822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$2,000 in July?</t>
        </is>
      </c>
      <c r="D50" s="70" t="inlineStr">
        <is>
          <t>BUY_YES</t>
        </is>
      </c>
      <c r="E50" s="46" t="n">
        <v>0.655</v>
      </c>
      <c r="F50" s="46" t="n">
        <v>0.1904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0.185</v>
      </c>
      <c r="F51" s="51" t="n">
        <v>0.3942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16?</t>
        </is>
      </c>
      <c r="D52" s="71" t="inlineStr">
        <is>
          <t>BUY_NO</t>
        </is>
      </c>
      <c r="E52" s="46" t="n">
        <v>0.175</v>
      </c>
      <c r="F52" s="46" t="n">
        <v>-0.07000000000000001</v>
      </c>
      <c r="G52" s="18" t="inlineStr">
        <is>
          <t>16.0h</t>
        </is>
      </c>
      <c r="H52" s="18" t="inlineStr">
        <is>
          <t>2026-07-16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1" t="inlineStr">
        <is>
          <t>BUY_NO</t>
        </is>
      </c>
      <c r="E53" s="51" t="n">
        <v>0.295</v>
      </c>
      <c r="F53" s="51" t="n">
        <v>-0.095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17?</t>
        </is>
      </c>
      <c r="D54" s="71" t="inlineStr">
        <is>
          <t>BUY_NO</t>
        </is>
      </c>
      <c r="E54" s="46" t="n">
        <v>0.265</v>
      </c>
      <c r="F54" s="46" t="n">
        <v>-0.095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0.1765</v>
      </c>
      <c r="F55" s="51" t="n">
        <v>-0.07149999999999999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1" t="inlineStr">
        <is>
          <t>BUY_NO</t>
        </is>
      </c>
      <c r="E56" s="46" t="n">
        <v>0.355</v>
      </c>
      <c r="F56" s="46" t="n">
        <v>-0.095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0.15</v>
      </c>
      <c r="F57" s="51" t="n">
        <v>-0.045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20?</t>
        </is>
      </c>
      <c r="D58" s="71" t="inlineStr">
        <is>
          <t>BUY_NO</t>
        </is>
      </c>
      <c r="E58" s="46" t="n">
        <v>0.25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20?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20?</t>
        </is>
      </c>
      <c r="D60" s="71" t="inlineStr">
        <is>
          <t>BUY_NO</t>
        </is>
      </c>
      <c r="E60" s="46" t="n">
        <v>0.345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$2,000 and $2,100 on July 20?</t>
        </is>
      </c>
      <c r="D61" s="71" t="inlineStr">
        <is>
          <t>BUY_NO</t>
        </is>
      </c>
      <c r="E61" s="51" t="n">
        <v>0.146</v>
      </c>
      <c r="F61" s="51" t="n">
        <v>-0.041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20?</t>
        </is>
      </c>
      <c r="D62" s="71" t="inlineStr">
        <is>
          <t>BUY_NO</t>
        </is>
      </c>
      <c r="E62" s="46" t="n">
        <v>0.245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21?</t>
        </is>
      </c>
      <c r="D63" s="71" t="inlineStr">
        <is>
          <t>BUY_NO</t>
        </is>
      </c>
      <c r="E63" s="51" t="n">
        <v>0.255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21?</t>
        </is>
      </c>
      <c r="D64" s="71" t="inlineStr">
        <is>
          <t>BUY_NO</t>
        </is>
      </c>
      <c r="E64" s="46" t="n">
        <v>0.205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21?</t>
        </is>
      </c>
      <c r="D65" s="71" t="inlineStr">
        <is>
          <t>BUY_NO</t>
        </is>
      </c>
      <c r="E65" s="51" t="n">
        <v>0.32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$2,000 and $2,100 on July 21?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21?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16?</t>
        </is>
      </c>
      <c r="D68" s="70" t="inlineStr">
        <is>
          <t>BUY_YES</t>
        </is>
      </c>
      <c r="E68" s="46" t="n">
        <v>0.245</v>
      </c>
      <c r="F68" s="46" t="n">
        <v>0.2155</v>
      </c>
      <c r="G68" s="18" t="inlineStr">
        <is>
          <t>16.0h</t>
        </is>
      </c>
      <c r="H68" s="18" t="inlineStr">
        <is>
          <t>2026-07-16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22?</t>
        </is>
      </c>
      <c r="D72" s="71" t="inlineStr">
        <is>
          <t>BUY_NO</t>
        </is>
      </c>
      <c r="E72" s="46" t="n">
        <v>0.225</v>
      </c>
      <c r="F72" s="46" t="n">
        <v>-0.095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22?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22?</t>
        </is>
      </c>
      <c r="D74" s="71" t="inlineStr">
        <is>
          <t>BUY_NO</t>
        </is>
      </c>
      <c r="E74" s="46" t="n">
        <v>0.205</v>
      </c>
      <c r="F74" s="46" t="n">
        <v>-0.14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22?</t>
        </is>
      </c>
      <c r="D76" s="71" t="inlineStr">
        <is>
          <t>BUY_NO</t>
        </is>
      </c>
      <c r="E76" s="46" t="n">
        <v>0.245</v>
      </c>
      <c r="F76" s="46" t="n">
        <v>-0.095</v>
      </c>
      <c r="G76" s="18" t="inlineStr">
        <is>
          <t>145.0h</t>
        </is>
      </c>
      <c r="H76" s="18" t="inlineStr">
        <is>
          <t>2026-07-22 16:00</t>
        </is>
      </c>
      <c r="I76" s="18" t="inlineStr">
        <is>
          <t>2026-07-16 15:01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15?</t>
        </is>
      </c>
      <c r="D78" s="71" t="inlineStr">
        <is>
          <t>BUY_NO</t>
        </is>
      </c>
      <c r="E78" s="46" t="n">
        <v>0.1605</v>
      </c>
      <c r="F78" s="46" t="n">
        <v>-0.0555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0.2205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14, 8PM ET</t>
        </is>
      </c>
      <c r="D80" s="71" t="inlineStr">
        <is>
          <t>BUY_NO</t>
        </is>
      </c>
      <c r="E80" s="46" t="n">
        <v>0.435</v>
      </c>
      <c r="F80" s="46" t="n">
        <v>-0.055</v>
      </c>
      <c r="G80" s="18" t="inlineStr">
        <is>
          <t>1.0h</t>
        </is>
      </c>
      <c r="H80" s="18" t="inlineStr">
        <is>
          <t>2026-07-15 01:00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15?</t>
        </is>
      </c>
      <c r="D81" s="71" t="inlineStr">
        <is>
          <t>BUY_NO</t>
        </is>
      </c>
      <c r="E81" s="51" t="n">
        <v>0.595</v>
      </c>
      <c r="F81" s="51" t="n">
        <v>-0.0387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16?</t>
        </is>
      </c>
      <c r="D82" s="71" t="inlineStr">
        <is>
          <t>BUY_NO</t>
        </is>
      </c>
      <c r="E82" s="46" t="n">
        <v>0.2</v>
      </c>
      <c r="F82" s="46" t="n">
        <v>-0.095</v>
      </c>
      <c r="G82" s="18" t="inlineStr">
        <is>
          <t>40.0h</t>
        </is>
      </c>
      <c r="H82" s="18" t="inlineStr">
        <is>
          <t>2026-07-16 16:00</t>
        </is>
      </c>
      <c r="I8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2026-07-17T08:11:49Z</dcterms:created>
  <dcterms:modified xsi:type="dcterms:W3CDTF">2026-07-17T08:12:00Z</dcterms:modified>
</cp:coreProperties>
</file>