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16:49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17295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10155 / 7140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+3505.65 €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+11685.5%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3525.65 €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17295</t>
        </is>
      </c>
      <c r="E4" s="5" t="inlineStr">
        <is>
          <t>Avg. Ganancia / op.</t>
        </is>
      </c>
      <c r="F4" s="10" t="inlineStr">
        <is>
          <t>+1.1560 €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-1.1531 €</t>
        </is>
      </c>
    </row>
    <row r="6" ht="20" customHeight="1">
      <c r="A6" s="5" t="inlineStr">
        <is>
          <t>P&amp;L Total</t>
        </is>
      </c>
      <c r="B6" s="10" t="inlineStr">
        <is>
          <t>+3505.65 €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4948</v>
      </c>
      <c r="C12" s="18" t="n">
        <v>2972</v>
      </c>
      <c r="D12" s="19" t="n">
        <v>0.6006</v>
      </c>
      <c r="E12" s="20" t="n">
        <v>0.1006</v>
      </c>
      <c r="F12" s="21" t="n">
        <v>1516.4337</v>
      </c>
      <c r="G12" s="21" t="n">
        <v>0.3065</v>
      </c>
      <c r="H12" s="22" t="n">
        <v>0.3065</v>
      </c>
      <c r="I12" s="23" t="n">
        <v>1.6002</v>
      </c>
      <c r="J12" s="10" t="n">
        <v>19</v>
      </c>
      <c r="K12" s="11" t="n">
        <v>16</v>
      </c>
      <c r="L12" s="24" t="n">
        <v>-0.005</v>
      </c>
      <c r="M12" s="25" t="n">
        <v>0.3405</v>
      </c>
      <c r="N12" s="26" t="n">
        <v>0.2253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2159</v>
      </c>
      <c r="C13" s="29" t="n">
        <v>1398</v>
      </c>
      <c r="D13" s="19" t="n">
        <v>0.6475</v>
      </c>
      <c r="E13" s="20" t="n">
        <v>0.1474</v>
      </c>
      <c r="F13" s="21" t="n">
        <v>1238.4152</v>
      </c>
      <c r="G13" s="21" t="n">
        <v>0.5736</v>
      </c>
      <c r="H13" s="22" t="n">
        <v>0.5736</v>
      </c>
      <c r="I13" s="23" t="n">
        <v>1.9729</v>
      </c>
      <c r="J13" s="10" t="n">
        <v>20</v>
      </c>
      <c r="K13" s="11" t="n">
        <v>17</v>
      </c>
      <c r="L13" s="30" t="n">
        <v>-0.0026</v>
      </c>
      <c r="M13" s="31" t="n">
        <v>0.6373</v>
      </c>
      <c r="N13" s="26" t="n">
        <v>0.3193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2146</v>
      </c>
      <c r="C14" s="18" t="n">
        <v>1263</v>
      </c>
      <c r="D14" s="19" t="n">
        <v>0.5885</v>
      </c>
      <c r="E14" s="20" t="n">
        <v>0.0885</v>
      </c>
      <c r="F14" s="21" t="n">
        <v>634.2571</v>
      </c>
      <c r="G14" s="21" t="n">
        <v>0.2956</v>
      </c>
      <c r="H14" s="22" t="n">
        <v>0.2956</v>
      </c>
      <c r="I14" s="23" t="n">
        <v>1.6508</v>
      </c>
      <c r="J14" s="10" t="n">
        <v>15</v>
      </c>
      <c r="K14" s="11" t="n">
        <v>17</v>
      </c>
      <c r="L14" s="24" t="n">
        <v>-0.0075</v>
      </c>
      <c r="M14" s="25" t="n">
        <v>0.3284</v>
      </c>
      <c r="N14" s="26" t="n">
        <v>0.232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1613</v>
      </c>
      <c r="C15" s="29" t="n">
        <v>818</v>
      </c>
      <c r="D15" s="19" t="n">
        <v>0.5071</v>
      </c>
      <c r="E15" s="33" t="n">
        <v>0.0071</v>
      </c>
      <c r="F15" s="21" t="n">
        <v>64.43940000000001</v>
      </c>
      <c r="G15" s="21" t="n">
        <v>0.04</v>
      </c>
      <c r="H15" s="22" t="n">
        <v>0.04</v>
      </c>
      <c r="I15" s="34" t="n">
        <v>1.0854</v>
      </c>
      <c r="J15" s="10" t="n">
        <v>15</v>
      </c>
      <c r="K15" s="11" t="n">
        <v>16</v>
      </c>
      <c r="L15" s="30" t="n">
        <v>0.045</v>
      </c>
      <c r="M15" s="31" t="n">
        <v>0.0444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89</v>
      </c>
      <c r="C16" s="18" t="n">
        <v>56</v>
      </c>
      <c r="D16" s="19" t="n">
        <v>0.6292</v>
      </c>
      <c r="E16" s="20" t="n">
        <v>0.1264</v>
      </c>
      <c r="F16" s="21" t="n">
        <v>39.6356</v>
      </c>
      <c r="G16" s="21" t="n">
        <v>0.4453</v>
      </c>
      <c r="H16" s="22" t="n">
        <v>0.4453</v>
      </c>
      <c r="I16" s="23" t="n">
        <v>2.1782</v>
      </c>
      <c r="J16" s="10" t="n">
        <v>14</v>
      </c>
      <c r="K16" s="11" t="n">
        <v>6</v>
      </c>
      <c r="L16" s="24" t="n">
        <v>-0.0259</v>
      </c>
      <c r="M16" s="25" t="n">
        <v>0.4948</v>
      </c>
      <c r="N16" s="26" t="n">
        <v>0.3404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153</v>
      </c>
      <c r="C17" s="29" t="n">
        <v>101</v>
      </c>
      <c r="D17" s="19" t="n">
        <v>0.6601</v>
      </c>
      <c r="E17" s="20" t="n">
        <v>0.1581</v>
      </c>
      <c r="F17" s="21" t="n">
        <v>39.1004</v>
      </c>
      <c r="G17" s="21" t="n">
        <v>0.2556</v>
      </c>
      <c r="H17" s="22" t="n">
        <v>0.2556</v>
      </c>
      <c r="I17" s="23" t="n">
        <v>1.6856</v>
      </c>
      <c r="J17" s="10" t="n">
        <v>8</v>
      </c>
      <c r="K17" s="11" t="n">
        <v>4</v>
      </c>
      <c r="L17" s="30" t="n">
        <v>0.028</v>
      </c>
      <c r="M17" s="31" t="n">
        <v>0.284</v>
      </c>
      <c r="N17" s="26" t="n">
        <v>0.2685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44</v>
      </c>
      <c r="C27" s="29" t="n">
        <v>35</v>
      </c>
      <c r="D27" s="19" t="n">
        <v>0.7955</v>
      </c>
      <c r="E27" s="20" t="n">
        <v>0.2826</v>
      </c>
      <c r="F27" s="37" t="n">
        <v>-0.6114000000000001</v>
      </c>
      <c r="G27" s="37" t="n">
        <v>-0.0139</v>
      </c>
      <c r="H27" s="38" t="n">
        <v>-0.0139</v>
      </c>
      <c r="I27" s="39" t="n">
        <v>0.965</v>
      </c>
      <c r="J27" s="10" t="n">
        <v>7</v>
      </c>
      <c r="K27" s="11" t="n">
        <v>2</v>
      </c>
      <c r="L27" s="30" t="n">
        <v>0.0535</v>
      </c>
      <c r="M27" s="41" t="n">
        <v>-0.0154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2631</v>
      </c>
      <c r="C36" s="18" t="n">
        <v>1775</v>
      </c>
      <c r="D36" s="19" t="n">
        <v>0.6746</v>
      </c>
      <c r="E36" s="20" t="n">
        <v>0.1745</v>
      </c>
      <c r="F36" s="37" t="n">
        <v>-56.8726</v>
      </c>
      <c r="G36" s="37" t="n">
        <v>-0.0216</v>
      </c>
      <c r="H36" s="38" t="n">
        <v>-0.0216</v>
      </c>
      <c r="I36" s="39" t="n">
        <v>0.9617</v>
      </c>
      <c r="J36" s="10" t="n">
        <v>21</v>
      </c>
      <c r="K36" s="11" t="n">
        <v>9</v>
      </c>
      <c r="L36" s="24" t="n">
        <v>-0.0022</v>
      </c>
      <c r="M36" s="40" t="n">
        <v>-0.024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22" customHeight="1">
      <c r="A17297" s="10" t="inlineStr">
        <is>
          <t>TOTAL</t>
        </is>
      </c>
      <c r="B17297" s="10" t="inlineStr"/>
      <c r="C17297" s="10" t="inlineStr"/>
      <c r="D17297" s="10" t="inlineStr"/>
      <c r="E17297" s="10" t="inlineStr">
        <is>
          <t>17295 ops</t>
        </is>
      </c>
      <c r="F17297" s="10" t="inlineStr"/>
      <c r="G17297" s="10" t="inlineStr"/>
      <c r="H17297" s="10" t="inlineStr"/>
      <c r="I17297" s="10" t="inlineStr"/>
      <c r="J17297" s="63" t="n">
        <v>3925.4343</v>
      </c>
      <c r="K17297" s="63" t="n">
        <v>3505.6469</v>
      </c>
      <c r="L17297" s="64" t="n">
        <v>0.2252190356878995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1255</v>
      </c>
      <c r="C2" s="19" t="n">
        <v>0.6557768924302789</v>
      </c>
      <c r="D2" s="20" t="n">
        <v>0.1555290373906125</v>
      </c>
      <c r="E2" s="21" t="n">
        <v>634.9865999999977</v>
      </c>
      <c r="F2" s="21" t="n">
        <v>0.5059654183266914</v>
      </c>
      <c r="G2" s="23" t="n">
        <v>1.81748044378152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1325</v>
      </c>
      <c r="C3" s="19" t="n">
        <v>0.6083018867924528</v>
      </c>
      <c r="D3" s="20" t="n">
        <v>0.1081386586284853</v>
      </c>
      <c r="E3" s="21" t="n">
        <v>528.9837999999985</v>
      </c>
      <c r="F3" s="21" t="n">
        <v>0.3992330566037725</v>
      </c>
      <c r="G3" s="23" t="n">
        <v>1.646293266322032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452</v>
      </c>
      <c r="C4" s="19" t="n">
        <v>0.7765486725663717</v>
      </c>
      <c r="D4" s="20" t="n">
        <v>0.275330396475771</v>
      </c>
      <c r="E4" s="21" t="n">
        <v>472.4889999999988</v>
      </c>
      <c r="F4" s="21" t="n">
        <v>1.045329646017696</v>
      </c>
      <c r="G4" s="23" t="n">
        <v>3.478727043043244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613</v>
      </c>
      <c r="C5" s="19" t="n">
        <v>0.7030995106035889</v>
      </c>
      <c r="D5" s="20" t="n">
        <v>0.2024390243902439</v>
      </c>
      <c r="E5" s="21" t="n">
        <v>446.2588999999986</v>
      </c>
      <c r="F5" s="21" t="n">
        <v>0.727991680261009</v>
      </c>
      <c r="G5" s="23" t="n">
        <v>2.303234117214846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554</v>
      </c>
      <c r="C6" s="19" t="n">
        <v>0.6064981949458483</v>
      </c>
      <c r="D6" s="20" t="n">
        <v>0.1061151079136691</v>
      </c>
      <c r="E6" s="21" t="n">
        <v>265.337800000001</v>
      </c>
      <c r="F6" s="21" t="n">
        <v>0.4789490974729261</v>
      </c>
      <c r="G6" s="23" t="n">
        <v>1.690013522650439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580</v>
      </c>
      <c r="C7" s="19" t="n">
        <v>0.6137931034482759</v>
      </c>
      <c r="D7" s="20" t="n">
        <v>0.1134020618556701</v>
      </c>
      <c r="E7" s="21" t="n">
        <v>253.4024000000004</v>
      </c>
      <c r="F7" s="21" t="n">
        <v>0.4369006896551731</v>
      </c>
      <c r="G7" s="23" t="n">
        <v>1.798437170143648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573</v>
      </c>
      <c r="C8" s="19" t="n">
        <v>0.6195462478184991</v>
      </c>
      <c r="D8" s="20" t="n">
        <v>0.1191304347826087</v>
      </c>
      <c r="E8" s="21" t="n">
        <v>247.1860000000007</v>
      </c>
      <c r="F8" s="21" t="n">
        <v>0.4313891797556731</v>
      </c>
      <c r="G8" s="23" t="n">
        <v>1.649842367495105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1180</v>
      </c>
      <c r="C9" s="19" t="n">
        <v>0.5720338983050848</v>
      </c>
      <c r="D9" s="20" t="n">
        <v>0.07191201353637899</v>
      </c>
      <c r="E9" s="21" t="n">
        <v>188.2927000000004</v>
      </c>
      <c r="F9" s="21" t="n">
        <v>0.159570084745763</v>
      </c>
      <c r="G9" s="23" t="n">
        <v>1.397589244614494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1188</v>
      </c>
      <c r="C10" s="19" t="n">
        <v>0.5622895622895623</v>
      </c>
      <c r="D10" s="20" t="n">
        <v>0.06218487394957983</v>
      </c>
      <c r="E10" s="21" t="n">
        <v>164.1705999999999</v>
      </c>
      <c r="F10" s="21" t="n">
        <v>0.1381907407407406</v>
      </c>
      <c r="G10" s="23" t="n">
        <v>1.358538612700655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532</v>
      </c>
      <c r="C12" s="19" t="n">
        <v>0.5526315789473685</v>
      </c>
      <c r="D12" s="20" t="n">
        <v>0.05243445692883897</v>
      </c>
      <c r="E12" s="21" t="n">
        <v>87.24910000000004</v>
      </c>
      <c r="F12" s="21" t="n">
        <v>0.164002067669173</v>
      </c>
      <c r="G12" s="23" t="n">
        <v>1.33104351303585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61</v>
      </c>
      <c r="C14" s="19" t="n">
        <v>0.7704918032786885</v>
      </c>
      <c r="D14" s="20" t="n">
        <v>0.2619047619047619</v>
      </c>
      <c r="E14" s="21" t="n">
        <v>42.28360000000002</v>
      </c>
      <c r="F14" s="21" t="n">
        <v>0.6931737704918036</v>
      </c>
      <c r="G14" s="23" t="n">
        <v>2.765524267628687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684</v>
      </c>
      <c r="C15" s="19" t="n">
        <v>0.5307017543859649</v>
      </c>
      <c r="D15" s="33" t="n">
        <v>0.03061224489795922</v>
      </c>
      <c r="E15" s="21" t="n">
        <v>41.90180000000011</v>
      </c>
      <c r="F15" s="21" t="n">
        <v>0.06125994152046799</v>
      </c>
      <c r="G15" s="23" t="n">
        <v>1.136619761476708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559</v>
      </c>
      <c r="C19" s="19" t="n">
        <v>0.7155635062611807</v>
      </c>
      <c r="D19" s="20" t="n">
        <v>0.214795008912656</v>
      </c>
      <c r="E19" s="21" t="n">
        <v>19.28700000000005</v>
      </c>
      <c r="F19" s="21" t="n">
        <v>0.03450268336314856</v>
      </c>
      <c r="G19" s="34" t="n">
        <v>1.065417137275253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FAVORITO_CONFIRMADO#ETH#15min</t>
        </is>
      </c>
      <c r="B21" s="29" t="n">
        <v>562</v>
      </c>
      <c r="C21" s="19" t="n">
        <v>0.7153024911032029</v>
      </c>
      <c r="D21" s="20" t="n">
        <v>0.2145390070921985</v>
      </c>
      <c r="E21" s="21" t="n">
        <v>18.90990000000006</v>
      </c>
      <c r="F21" s="21" t="n">
        <v>0.03364750889679727</v>
      </c>
      <c r="G21" s="34" t="n">
        <v>1.062207629176092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48</v>
      </c>
      <c r="C22" s="19" t="n">
        <v>0.6875</v>
      </c>
      <c r="D22" s="20" t="n">
        <v>0.18</v>
      </c>
      <c r="E22" s="21" t="n">
        <v>18.7978</v>
      </c>
      <c r="F22" s="21" t="n">
        <v>0.3916208333333333</v>
      </c>
      <c r="G22" s="23" t="n">
        <v>2.201383030395992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149</v>
      </c>
      <c r="C24" s="19" t="n">
        <v>0.6711409395973155</v>
      </c>
      <c r="D24" s="20" t="n">
        <v>0.1688741721854304</v>
      </c>
      <c r="E24" s="21" t="n">
        <v>15.43580000000002</v>
      </c>
      <c r="F24" s="21" t="n">
        <v>0.1035959731543626</v>
      </c>
      <c r="G24" s="23" t="n">
        <v>1.199067840764298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149</v>
      </c>
      <c r="C30" s="19" t="n">
        <v>0.6510067114093959</v>
      </c>
      <c r="D30" s="20" t="n">
        <v>0.1490066225165563</v>
      </c>
      <c r="E30" s="21" t="n">
        <v>7.764400000000027</v>
      </c>
      <c r="F30" s="21" t="n">
        <v>0.05211006711409414</v>
      </c>
      <c r="G30" s="34" t="n">
        <v>1.08350325650225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49</v>
      </c>
      <c r="C31" s="19" t="n">
        <v>0.673469387755102</v>
      </c>
      <c r="D31" s="20" t="n">
        <v>0.1666666666666666</v>
      </c>
      <c r="E31" s="21" t="n">
        <v>7.3491</v>
      </c>
      <c r="F31" s="21" t="n">
        <v>0.1499816326530612</v>
      </c>
      <c r="G31" s="23" t="n">
        <v>1.301716917922948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UPDOWN_GBM_15M_TARDIO#XRP#15min</t>
        </is>
      </c>
      <c r="B34" s="18" t="n">
        <v>21</v>
      </c>
      <c r="C34" s="19" t="n">
        <v>0.7142857142857143</v>
      </c>
      <c r="D34" s="20" t="n">
        <v>0.1956521739130435</v>
      </c>
      <c r="E34" s="21" t="n">
        <v>4.565</v>
      </c>
      <c r="F34" s="21" t="n">
        <v>0.2173809523809524</v>
      </c>
      <c r="G34" s="23" t="n">
        <v>1.922781483727512</v>
      </c>
      <c r="H34" s="7" t="inlineStr">
        <is>
          <t>1.96 €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500</v>
      </c>
      <c r="C35" s="66" t="n">
        <v>0.514</v>
      </c>
      <c r="D35" s="33" t="n">
        <v>0.01394422310756971</v>
      </c>
      <c r="E35" s="21" t="n">
        <v>4.375200000000016</v>
      </c>
      <c r="F35" s="21" t="n">
        <v>0.008750400000000033</v>
      </c>
      <c r="G35" s="34" t="n">
        <v>1.021980075658242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FAVORITO_CONFIRMADO_SOL_ALTACONVICCION#SOL#15min</t>
        </is>
      </c>
      <c r="B59" s="29" t="n">
        <v>44</v>
      </c>
      <c r="C59" s="19" t="n">
        <v>0.7954545454545454</v>
      </c>
      <c r="D59" s="20" t="n">
        <v>0.2826086956521739</v>
      </c>
      <c r="E59" s="37" t="n">
        <v>-0.6113999999999997</v>
      </c>
      <c r="F59" s="37" t="n">
        <v>-0.01389545454545454</v>
      </c>
      <c r="G59" s="39" t="n">
        <v>0.9649876305662453</v>
      </c>
      <c r="H59" s="7" t="inlineStr">
        <is>
          <t>2.00 €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565</v>
      </c>
      <c r="C113" s="19" t="n">
        <v>0.7044247787610619</v>
      </c>
      <c r="D113" s="20" t="n">
        <v>0.2037037037037037</v>
      </c>
      <c r="E113" s="37" t="n">
        <v>-13.63089999999992</v>
      </c>
      <c r="F113" s="37" t="n">
        <v>-0.02412548672566357</v>
      </c>
      <c r="G113" s="39" t="n">
        <v>0.9589972157247779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149</v>
      </c>
      <c r="C115" s="19" t="n">
        <v>0.6174496644295302</v>
      </c>
      <c r="D115" s="20" t="n">
        <v>0.1158940397350994</v>
      </c>
      <c r="E115" s="37" t="n">
        <v>-18.2527</v>
      </c>
      <c r="F115" s="37" t="n">
        <v>-0.1225013422818792</v>
      </c>
      <c r="G115" s="39" t="n">
        <v>0.8095081549758504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189</v>
      </c>
      <c r="C116" s="19" t="n">
        <v>0.6084656084656085</v>
      </c>
      <c r="D116" s="20" t="n">
        <v>0.1073298429319371</v>
      </c>
      <c r="E116" s="37" t="n">
        <v>-25.96899999999999</v>
      </c>
      <c r="F116" s="37" t="n">
        <v>-0.1374021164021163</v>
      </c>
      <c r="G116" s="39" t="n">
        <v>0.7692604321046889</v>
      </c>
      <c r="H116" s="7" t="inlineStr">
        <is>
          <t>1.07 €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179</v>
      </c>
      <c r="C117" s="19" t="n">
        <v>0.6033519553072626</v>
      </c>
      <c r="D117" s="20" t="n">
        <v>0.1022099447513812</v>
      </c>
      <c r="E117" s="37" t="n">
        <v>-33.71429999999998</v>
      </c>
      <c r="F117" s="37" t="n">
        <v>-0.1883480446927373</v>
      </c>
      <c r="G117" s="39" t="n">
        <v>0.6847869989117142</v>
      </c>
      <c r="H117" s="7" t="inlineStr">
        <is>
          <t>1.00 €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12PM ET</t>
        </is>
      </c>
      <c r="D36" s="71" t="inlineStr">
        <is>
          <t>BUY_NO</t>
        </is>
      </c>
      <c r="E36" s="46" t="n">
        <v>0.355</v>
      </c>
      <c r="F36" s="46" t="n">
        <v>-0.055</v>
      </c>
      <c r="G36" s="18" t="inlineStr">
        <is>
          <t>0.9h</t>
        </is>
      </c>
      <c r="H36" s="18" t="inlineStr">
        <is>
          <t>2026-07-16 17:00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12PM ET</t>
        </is>
      </c>
      <c r="D37" s="71" t="inlineStr">
        <is>
          <t>BUY_NO</t>
        </is>
      </c>
      <c r="E37" s="51" t="n">
        <v>0.355</v>
      </c>
      <c r="F37" s="51" t="n">
        <v>-0.055</v>
      </c>
      <c r="G37" s="29" t="inlineStr">
        <is>
          <t>0.9h</t>
        </is>
      </c>
      <c r="H37" s="29" t="inlineStr">
        <is>
          <t>2026-07-16 17:00</t>
        </is>
      </c>
      <c r="I37" s="29" t="inlineStr">
        <is>
          <t>2026-07-16 16:05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12PM ET</t>
        </is>
      </c>
      <c r="D38" s="71" t="inlineStr">
        <is>
          <t>BUY_NO</t>
        </is>
      </c>
      <c r="E38" s="46" t="n">
        <v>0.365</v>
      </c>
      <c r="F38" s="46" t="n">
        <v>-0.055</v>
      </c>
      <c r="G38" s="18" t="inlineStr">
        <is>
          <t>0.9h</t>
        </is>
      </c>
      <c r="H38" s="18" t="inlineStr">
        <is>
          <t>2026-07-16 17:00</t>
        </is>
      </c>
      <c r="I38" s="18" t="inlineStr">
        <is>
          <t>2026-07-16 16:05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12:00PM-4:00PM ET</t>
        </is>
      </c>
      <c r="D39" s="71" t="inlineStr">
        <is>
          <t>BUY_NO</t>
        </is>
      </c>
      <c r="E39" s="51" t="n">
        <v>0.415</v>
      </c>
      <c r="F39" s="51" t="n">
        <v>-0.055</v>
      </c>
      <c r="G39" s="29" t="inlineStr">
        <is>
          <t>3.9h</t>
        </is>
      </c>
      <c r="H39" s="29" t="inlineStr">
        <is>
          <t>2026-07-16 20:00</t>
        </is>
      </c>
      <c r="I39" s="29" t="inlineStr">
        <is>
          <t>2026-07-16 16:05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12:00PM-4:00PM ET</t>
        </is>
      </c>
      <c r="D40" s="71" t="inlineStr">
        <is>
          <t>BUY_NO</t>
        </is>
      </c>
      <c r="E40" s="46" t="n">
        <v>0.41</v>
      </c>
      <c r="F40" s="46" t="n">
        <v>-0.055</v>
      </c>
      <c r="G40" s="18" t="inlineStr">
        <is>
          <t>3.8h</t>
        </is>
      </c>
      <c r="H40" s="18" t="inlineStr">
        <is>
          <t>2026-07-16 20:00</t>
        </is>
      </c>
      <c r="I40" s="18" t="inlineStr">
        <is>
          <t>2026-07-16 16:09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16, 12:00PM-4:00PM ET</t>
        </is>
      </c>
      <c r="D41" s="71" t="inlineStr">
        <is>
          <t>BUY_NO</t>
        </is>
      </c>
      <c r="E41" s="51" t="n">
        <v>0.425</v>
      </c>
      <c r="F41" s="51" t="n">
        <v>-0.055</v>
      </c>
      <c r="G41" s="29" t="inlineStr">
        <is>
          <t>3.8h</t>
        </is>
      </c>
      <c r="H41" s="29" t="inlineStr">
        <is>
          <t>2026-07-16 20:00</t>
        </is>
      </c>
      <c r="I41" s="29" t="inlineStr">
        <is>
          <t>2026-07-16 16:09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XRP Up or Down - July 16, 12:45PM-1:00PM ET</t>
        </is>
      </c>
      <c r="D42" s="71" t="inlineStr">
        <is>
          <t>BUY_NO</t>
        </is>
      </c>
      <c r="E42" s="46" t="n">
        <v>0.505</v>
      </c>
      <c r="F42" s="46" t="n">
        <v>-0.0537</v>
      </c>
      <c r="G42" s="18" t="inlineStr">
        <is>
          <t>0.2h</t>
        </is>
      </c>
      <c r="H42" s="18" t="inlineStr">
        <is>
          <t>2026-07-16 17:00</t>
        </is>
      </c>
      <c r="I42" s="18" t="inlineStr">
        <is>
          <t>2026-07-16 16:48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12:45PM-1:00PM ET</t>
        </is>
      </c>
      <c r="D43" s="71" t="inlineStr">
        <is>
          <t>BUY_NO</t>
        </is>
      </c>
      <c r="E43" s="51" t="n">
        <v>0.505</v>
      </c>
      <c r="F43" s="51" t="n">
        <v>-0.0859</v>
      </c>
      <c r="G43" s="29" t="inlineStr">
        <is>
          <t>0.2h</t>
        </is>
      </c>
      <c r="H43" s="29" t="inlineStr">
        <is>
          <t>2026-07-16 17:00</t>
        </is>
      </c>
      <c r="I43" s="29" t="inlineStr">
        <is>
          <t>2026-07-16 16:48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15?</t>
        </is>
      </c>
      <c r="D44" s="71" t="inlineStr">
        <is>
          <t>BUY_NO</t>
        </is>
      </c>
      <c r="E44" s="46" t="n">
        <v>0.145</v>
      </c>
      <c r="F44" s="46" t="n">
        <v>-0.04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15?</t>
        </is>
      </c>
      <c r="D45" s="71" t="inlineStr">
        <is>
          <t>BUY_NO</t>
        </is>
      </c>
      <c r="E45" s="51" t="n">
        <v>0.1605</v>
      </c>
      <c r="F45" s="51" t="n">
        <v>-0.0555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0.2205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14, 8PM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1.0h</t>
        </is>
      </c>
      <c r="H47" s="29" t="inlineStr">
        <is>
          <t>2026-07-15 01:00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on July 15?</t>
        </is>
      </c>
      <c r="D48" s="71" t="inlineStr">
        <is>
          <t>BUY_NO</t>
        </is>
      </c>
      <c r="E48" s="46" t="n">
        <v>0.595</v>
      </c>
      <c r="F48" s="46" t="n">
        <v>-0.0387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2026-07-16T16:49:28Z</dcterms:created>
  <dcterms:modified xsi:type="dcterms:W3CDTF">2026-07-16T16:49:34Z</dcterms:modified>
</cp:coreProperties>
</file>