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23:36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13119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7569 / 5550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+2554.37 €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+8514.6%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2574.37 €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13119</t>
        </is>
      </c>
      <c r="E4" s="5" t="inlineStr">
        <is>
          <t>Avg. Ganancia / op.</t>
        </is>
      </c>
      <c r="F4" s="10" t="inlineStr">
        <is>
          <t>+1.0912 €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-1.0279 €</t>
        </is>
      </c>
    </row>
    <row r="6" ht="20" customHeight="1">
      <c r="A6" s="5" t="inlineStr">
        <is>
          <t>P&amp;L Total</t>
        </is>
      </c>
      <c r="B6" s="10" t="inlineStr">
        <is>
          <t>+2554.37 €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+0.1947 €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4082</v>
      </c>
      <c r="C12" s="18" t="n">
        <v>2480</v>
      </c>
      <c r="D12" s="19" t="n">
        <v>0.6075</v>
      </c>
      <c r="E12" s="20" t="n">
        <v>0.1075</v>
      </c>
      <c r="F12" s="21" t="n">
        <v>1315.8339</v>
      </c>
      <c r="G12" s="21" t="n">
        <v>0.3224</v>
      </c>
      <c r="H12" s="22" t="n">
        <v>0.3224</v>
      </c>
      <c r="I12" s="23" t="n">
        <v>1.6839</v>
      </c>
      <c r="J12" s="10" t="n">
        <v>19</v>
      </c>
      <c r="K12" s="11" t="n">
        <v>16</v>
      </c>
      <c r="L12" s="24" t="n">
        <v>-0.0046</v>
      </c>
      <c r="M12" s="25" t="n">
        <v>0.3582</v>
      </c>
      <c r="N12" s="26" t="n">
        <v>0.2467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1403</v>
      </c>
      <c r="C13" s="29" t="n">
        <v>920</v>
      </c>
      <c r="D13" s="19" t="n">
        <v>0.6556999999999999</v>
      </c>
      <c r="E13" s="20" t="n">
        <v>0.1555</v>
      </c>
      <c r="F13" s="21" t="n">
        <v>819.877</v>
      </c>
      <c r="G13" s="21" t="n">
        <v>0.5844</v>
      </c>
      <c r="H13" s="22" t="n">
        <v>0.5844</v>
      </c>
      <c r="I13" s="23" t="n">
        <v>2.063</v>
      </c>
      <c r="J13" s="10" t="n">
        <v>20</v>
      </c>
      <c r="K13" s="11" t="n">
        <v>17</v>
      </c>
      <c r="L13" s="30" t="n">
        <v>-0.0125</v>
      </c>
      <c r="M13" s="31" t="n">
        <v>0.6493</v>
      </c>
      <c r="N13" s="26" t="n">
        <v>0.3379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1411</v>
      </c>
      <c r="C14" s="18" t="n">
        <v>824</v>
      </c>
      <c r="D14" s="19" t="n">
        <v>0.584</v>
      </c>
      <c r="E14" s="20" t="n">
        <v>0.0839</v>
      </c>
      <c r="F14" s="21" t="n">
        <v>391.1831</v>
      </c>
      <c r="G14" s="21" t="n">
        <v>0.2772</v>
      </c>
      <c r="H14" s="22" t="n">
        <v>0.2772</v>
      </c>
      <c r="I14" s="23" t="n">
        <v>1.6945</v>
      </c>
      <c r="J14" s="10" t="n">
        <v>15</v>
      </c>
      <c r="K14" s="11" t="n">
        <v>17</v>
      </c>
      <c r="L14" s="24" t="n">
        <v>-0.0094</v>
      </c>
      <c r="M14" s="25" t="n">
        <v>0.308</v>
      </c>
      <c r="N14" s="26" t="n">
        <v>0.2393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1439</v>
      </c>
      <c r="C15" s="29" t="n">
        <v>726</v>
      </c>
      <c r="D15" s="19" t="n">
        <v>0.5044999999999999</v>
      </c>
      <c r="E15" s="33" t="n">
        <v>0.0045</v>
      </c>
      <c r="F15" s="21" t="n">
        <v>55.7791</v>
      </c>
      <c r="G15" s="21" t="n">
        <v>0.0388</v>
      </c>
      <c r="H15" s="22" t="n">
        <v>0.0388</v>
      </c>
      <c r="I15" s="34" t="n">
        <v>1.0862</v>
      </c>
      <c r="J15" s="10" t="n">
        <v>15</v>
      </c>
      <c r="K15" s="11" t="n">
        <v>16</v>
      </c>
      <c r="L15" s="30" t="n">
        <v>0.047</v>
      </c>
      <c r="M15" s="31" t="n">
        <v>0.0431</v>
      </c>
      <c r="N15" s="26" t="n">
        <v>0.04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91</v>
      </c>
      <c r="C16" s="18" t="n">
        <v>55</v>
      </c>
      <c r="D16" s="19" t="n">
        <v>0.6044</v>
      </c>
      <c r="E16" s="20" t="n">
        <v>0.1022</v>
      </c>
      <c r="F16" s="21" t="n">
        <v>26.6289</v>
      </c>
      <c r="G16" s="21" t="n">
        <v>0.2926</v>
      </c>
      <c r="H16" s="22" t="n">
        <v>0.2926</v>
      </c>
      <c r="I16" s="23" t="n">
        <v>1.7472</v>
      </c>
      <c r="J16" s="10" t="n">
        <v>8</v>
      </c>
      <c r="K16" s="11" t="n">
        <v>4</v>
      </c>
      <c r="L16" s="24" t="n">
        <v>0.0013</v>
      </c>
      <c r="M16" s="25" t="n">
        <v>0.3251</v>
      </c>
      <c r="N16" s="26" t="n">
        <v>0.2585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1503</v>
      </c>
      <c r="C28" s="18" t="n">
        <v>1016</v>
      </c>
      <c r="D28" s="19" t="n">
        <v>0.676</v>
      </c>
      <c r="E28" s="20" t="n">
        <v>0.1757</v>
      </c>
      <c r="F28" s="37" t="n">
        <v>-22.5992</v>
      </c>
      <c r="G28" s="37" t="n">
        <v>-0.015</v>
      </c>
      <c r="H28" s="38" t="n">
        <v>-0.015</v>
      </c>
      <c r="I28" s="39" t="n">
        <v>0.9711</v>
      </c>
      <c r="J28" s="10" t="n">
        <v>21</v>
      </c>
      <c r="K28" s="11" t="n">
        <v>9</v>
      </c>
      <c r="L28" s="24" t="n">
        <v>-0.0022</v>
      </c>
      <c r="M28" s="40" t="n">
        <v>-0.0167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22" customHeight="1">
      <c r="A13121" s="10" t="inlineStr">
        <is>
          <t>TOTAL</t>
        </is>
      </c>
      <c r="B13121" s="10" t="inlineStr"/>
      <c r="C13121" s="10" t="inlineStr"/>
      <c r="D13121" s="10" t="inlineStr"/>
      <c r="E13121" s="10" t="inlineStr">
        <is>
          <t>13119 ops</t>
        </is>
      </c>
      <c r="F13121" s="10" t="inlineStr"/>
      <c r="G13121" s="10" t="inlineStr"/>
      <c r="H13121" s="10" t="inlineStr"/>
      <c r="I13121" s="10" t="inlineStr"/>
      <c r="J13121" s="63" t="n">
        <v>2839.9818</v>
      </c>
      <c r="K13121" s="63" t="n">
        <v>2554.3665</v>
      </c>
      <c r="L13121" s="64" t="n">
        <v>0.2163415656681149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998</v>
      </c>
      <c r="C2" s="19" t="n">
        <v>0.6603206412825652</v>
      </c>
      <c r="D2" s="20" t="n">
        <v>0.16</v>
      </c>
      <c r="E2" s="21" t="n">
        <v>501.8546999999978</v>
      </c>
      <c r="F2" s="21" t="n">
        <v>0.5028604208416811</v>
      </c>
      <c r="G2" s="23" t="n">
        <v>1.854859546111903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1071</v>
      </c>
      <c r="C3" s="19" t="n">
        <v>0.6246498599439776</v>
      </c>
      <c r="D3" s="20" t="n">
        <v>0.1244175209692451</v>
      </c>
      <c r="E3" s="21" t="n">
        <v>490.8547999999989</v>
      </c>
      <c r="F3" s="21" t="n">
        <v>0.4583144724556479</v>
      </c>
      <c r="G3" s="23" t="n">
        <v>1.778047559584212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290</v>
      </c>
      <c r="C4" s="19" t="n">
        <v>0.7655172413793103</v>
      </c>
      <c r="D4" s="20" t="n">
        <v>0.2636986301369864</v>
      </c>
      <c r="E4" s="21" t="n">
        <v>287.4236000000001</v>
      </c>
      <c r="F4" s="21" t="n">
        <v>0.991115862068966</v>
      </c>
      <c r="G4" s="23" t="n">
        <v>3.331137021320772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385</v>
      </c>
      <c r="C5" s="19" t="n">
        <v>0.6987012987012987</v>
      </c>
      <c r="D5" s="20" t="n">
        <v>0.1976744186046512</v>
      </c>
      <c r="E5" s="21" t="n">
        <v>261.8593000000007</v>
      </c>
      <c r="F5" s="21" t="n">
        <v>0.6801540259740277</v>
      </c>
      <c r="G5" s="23" t="n">
        <v>2.26024644799749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363</v>
      </c>
      <c r="C6" s="19" t="n">
        <v>0.6418732782369146</v>
      </c>
      <c r="D6" s="20" t="n">
        <v>0.1410958904109589</v>
      </c>
      <c r="E6" s="21" t="n">
        <v>208.9436000000006</v>
      </c>
      <c r="F6" s="21" t="n">
        <v>0.5756022038567509</v>
      </c>
      <c r="G6" s="23" t="n">
        <v>1.890173242945709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1029</v>
      </c>
      <c r="C7" s="19" t="n">
        <v>0.5724003887269193</v>
      </c>
      <c r="D7" s="20" t="n">
        <v>0.07225994180407369</v>
      </c>
      <c r="E7" s="21" t="n">
        <v>174.2924000000001</v>
      </c>
      <c r="F7" s="21" t="n">
        <v>0.1693803692905735</v>
      </c>
      <c r="G7" s="23" t="n">
        <v>1.459687135372819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381</v>
      </c>
      <c r="C8" s="19" t="n">
        <v>0.6167979002624672</v>
      </c>
      <c r="D8" s="20" t="n">
        <v>0.1161879895561357</v>
      </c>
      <c r="E8" s="21" t="n">
        <v>162.0414000000002</v>
      </c>
      <c r="F8" s="21" t="n">
        <v>0.4253055118110243</v>
      </c>
      <c r="G8" s="23" t="n">
        <v>1.850131736753137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369</v>
      </c>
      <c r="C9" s="19" t="n">
        <v>0.6233062330623306</v>
      </c>
      <c r="D9" s="20" t="n">
        <v>0.1226415094339622</v>
      </c>
      <c r="E9" s="21" t="n">
        <v>161.4684000000003</v>
      </c>
      <c r="F9" s="21" t="n">
        <v>0.4375837398373991</v>
      </c>
      <c r="G9" s="23" t="n">
        <v>1.725159656166635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984</v>
      </c>
      <c r="C10" s="19" t="n">
        <v>0.5721544715447154</v>
      </c>
      <c r="D10" s="20" t="n">
        <v>0.07200811359026371</v>
      </c>
      <c r="E10" s="21" t="n">
        <v>148.8319999999998</v>
      </c>
      <c r="F10" s="21" t="n">
        <v>0.151252032520325</v>
      </c>
      <c r="G10" s="23" t="n">
        <v>1.455183820471038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342</v>
      </c>
      <c r="C11" s="19" t="n">
        <v>0.5818713450292398</v>
      </c>
      <c r="D11" s="20" t="n">
        <v>0.08139534883720934</v>
      </c>
      <c r="E11" s="21" t="n">
        <v>75.86930000000007</v>
      </c>
      <c r="F11" s="21" t="n">
        <v>0.2218400584795324</v>
      </c>
      <c r="G11" s="23" t="n">
        <v>1.538022905364678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615</v>
      </c>
      <c r="C12" s="19" t="n">
        <v>0.5333333333333333</v>
      </c>
      <c r="D12" s="33" t="n">
        <v>0.03322528363047006</v>
      </c>
      <c r="E12" s="21" t="n">
        <v>47.30680000000008</v>
      </c>
      <c r="F12" s="21" t="n">
        <v>0.07692162601626029</v>
      </c>
      <c r="G12" s="23" t="n">
        <v>1.176507899551966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298</v>
      </c>
      <c r="C14" s="19" t="n">
        <v>0.5604026845637584</v>
      </c>
      <c r="D14" s="20" t="n">
        <v>0.06000000000000005</v>
      </c>
      <c r="E14" s="21" t="n">
        <v>32.56099999999996</v>
      </c>
      <c r="F14" s="21" t="n">
        <v>0.1092651006711408</v>
      </c>
      <c r="G14" s="23" t="n">
        <v>1.234362741499213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91</v>
      </c>
      <c r="C15" s="19" t="n">
        <v>0.6043956043956044</v>
      </c>
      <c r="D15" s="20" t="n">
        <v>0.1021505376344086</v>
      </c>
      <c r="E15" s="21" t="n">
        <v>26.6289</v>
      </c>
      <c r="F15" s="21" t="n">
        <v>0.2926252747252747</v>
      </c>
      <c r="G15" s="23" t="n">
        <v>1.747188457523822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84</v>
      </c>
      <c r="C18" s="19" t="n">
        <v>0.7023809523809523</v>
      </c>
      <c r="D18" s="20" t="n">
        <v>0.1976744186046512</v>
      </c>
      <c r="E18" s="21" t="n">
        <v>14.0805</v>
      </c>
      <c r="F18" s="21" t="n">
        <v>0.1676250000000001</v>
      </c>
      <c r="G18" s="23" t="n">
        <v>1.346844516701153</v>
      </c>
      <c r="H18" s="7" t="inlineStr">
        <is>
          <t>1.98 €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324</v>
      </c>
      <c r="C28" s="19" t="n">
        <v>0.7098765432098766</v>
      </c>
      <c r="D28" s="20" t="n">
        <v>0.2085889570552147</v>
      </c>
      <c r="E28" s="21" t="n">
        <v>6.72340000000002</v>
      </c>
      <c r="F28" s="21" t="n">
        <v>0.0207512345679013</v>
      </c>
      <c r="G28" s="34" t="n">
        <v>1.041425142203689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84</v>
      </c>
      <c r="C30" s="19" t="n">
        <v>0.6547619047619048</v>
      </c>
      <c r="D30" s="20" t="n">
        <v>0.1511627906976745</v>
      </c>
      <c r="E30" s="21" t="n">
        <v>4.533999999999998</v>
      </c>
      <c r="F30" s="21" t="n">
        <v>0.05397619047619046</v>
      </c>
      <c r="G30" s="23" t="n">
        <v>1.115397145358663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319</v>
      </c>
      <c r="C40" s="19" t="n">
        <v>0.7053291536050157</v>
      </c>
      <c r="D40" s="20" t="n">
        <v>0.2040498442367601</v>
      </c>
      <c r="E40" s="37" t="n">
        <v>-0.3182000000000068</v>
      </c>
      <c r="F40" s="37" t="n">
        <v>-0.0009974921630094258</v>
      </c>
      <c r="G40" s="39" t="n">
        <v>0.9981212840450844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84</v>
      </c>
      <c r="C55" s="19" t="n">
        <v>0.6666666666666666</v>
      </c>
      <c r="D55" s="20" t="n">
        <v>0.1627906976744186</v>
      </c>
      <c r="E55" s="37" t="n">
        <v>-1.2016</v>
      </c>
      <c r="F55" s="37" t="n">
        <v>-0.01430476190476191</v>
      </c>
      <c r="G55" s="39" t="n">
        <v>0.9737572017000162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36</v>
      </c>
      <c r="C70" s="66" t="n">
        <v>0.5</v>
      </c>
      <c r="D70" s="33" t="n">
        <v>0</v>
      </c>
      <c r="E70" s="37" t="n">
        <v>-2.921600000000001</v>
      </c>
      <c r="F70" s="37" t="n">
        <v>-0.08115555555555558</v>
      </c>
      <c r="G70" s="39" t="n">
        <v>0.8331791656674317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FAVORITO_CONFIRMADO#ETH#5min</t>
        </is>
      </c>
      <c r="B77" s="29" t="n">
        <v>106</v>
      </c>
      <c r="C77" s="19" t="n">
        <v>0.6226415094339622</v>
      </c>
      <c r="D77" s="20" t="n">
        <v>0.1203703703703703</v>
      </c>
      <c r="E77" s="37" t="n">
        <v>-4.524699999999998</v>
      </c>
      <c r="F77" s="37" t="n">
        <v>-0.04268584905660376</v>
      </c>
      <c r="G77" s="39" t="n">
        <v>0.9041490840069824</v>
      </c>
      <c r="H77" s="7" t="inlineStr">
        <is>
          <t>1.20 €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324</v>
      </c>
      <c r="C96" s="19" t="n">
        <v>0.7006172839506173</v>
      </c>
      <c r="D96" s="20" t="n">
        <v>0.1993865030674846</v>
      </c>
      <c r="E96" s="37" t="n">
        <v>-13.69319999999999</v>
      </c>
      <c r="F96" s="37" t="n">
        <v>-0.04226296296296294</v>
      </c>
      <c r="G96" s="39" t="n">
        <v>0.9277931051938848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105</v>
      </c>
      <c r="C97" s="19" t="n">
        <v>0.6190476190476191</v>
      </c>
      <c r="D97" s="20" t="n">
        <v>0.116822429906542</v>
      </c>
      <c r="E97" s="37" t="n">
        <v>-13.7926</v>
      </c>
      <c r="F97" s="37" t="n">
        <v>-0.1313580952380952</v>
      </c>
      <c r="G97" s="39" t="n">
        <v>0.7530650682478981</v>
      </c>
      <c r="H97" s="7" t="inlineStr">
        <is>
          <t>1.13 €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7PM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0.9h</t>
        </is>
      </c>
      <c r="H45" s="29" t="inlineStr">
        <is>
          <t>2026-07-14 00:00</t>
        </is>
      </c>
      <c r="I45" s="29" t="inlineStr">
        <is>
          <t>2026-07-13 23:03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7PM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0.8h</t>
        </is>
      </c>
      <c r="H46" s="18" t="inlineStr">
        <is>
          <t>2026-07-14 00:00</t>
        </is>
      </c>
      <c r="I46" s="18" t="inlineStr">
        <is>
          <t>2026-07-13 23:08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7PM ET</t>
        </is>
      </c>
      <c r="D47" s="70" t="inlineStr">
        <is>
          <t>BUY_YES</t>
        </is>
      </c>
      <c r="E47" s="51" t="n">
        <v>0.79</v>
      </c>
      <c r="F47" s="51" t="n">
        <v>0.055</v>
      </c>
      <c r="G47" s="29" t="inlineStr">
        <is>
          <t>0.7h</t>
        </is>
      </c>
      <c r="H47" s="29" t="inlineStr">
        <is>
          <t>2026-07-14 00:00</t>
        </is>
      </c>
      <c r="I47" s="29" t="inlineStr">
        <is>
          <t>2026-07-13 23:19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13, 7:30PM-7:35PM ET</t>
        </is>
      </c>
      <c r="D48" s="71" t="inlineStr">
        <is>
          <t>BUY_NO</t>
        </is>
      </c>
      <c r="E48" s="46" t="n">
        <v>0.325</v>
      </c>
      <c r="F48" s="46" t="n">
        <v>-0.055</v>
      </c>
      <c r="G48" s="18" t="inlineStr">
        <is>
          <t>0.1h</t>
        </is>
      </c>
      <c r="H48" s="18" t="inlineStr">
        <is>
          <t>2026-07-13 23:35</t>
        </is>
      </c>
      <c r="I48" s="18" t="inlineStr">
        <is>
          <t>2026-07-13 23:31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13, 7:30PM-7:35PM ET</t>
        </is>
      </c>
      <c r="D49" s="71" t="inlineStr">
        <is>
          <t>BUY_NO</t>
        </is>
      </c>
      <c r="E49" s="51" t="n">
        <v>0.375</v>
      </c>
      <c r="F49" s="51" t="n">
        <v>-0.055</v>
      </c>
      <c r="G49" s="29" t="inlineStr">
        <is>
          <t>0.1h</t>
        </is>
      </c>
      <c r="H49" s="29" t="inlineStr">
        <is>
          <t>2026-07-13 23:35</t>
        </is>
      </c>
      <c r="I49" s="29" t="inlineStr">
        <is>
          <t>2026-07-13 23:31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7:30PM-7:45PM ET</t>
        </is>
      </c>
      <c r="D50" s="71" t="inlineStr">
        <is>
          <t>BUY_NO</t>
        </is>
      </c>
      <c r="E50" s="46" t="n">
        <v>0.445</v>
      </c>
      <c r="F50" s="46" t="n">
        <v>-0.055</v>
      </c>
      <c r="G50" s="18" t="inlineStr">
        <is>
          <t>0.2h</t>
        </is>
      </c>
      <c r="H50" s="18" t="inlineStr">
        <is>
          <t>2026-07-13 23:45</t>
        </is>
      </c>
      <c r="I50" s="18" t="inlineStr">
        <is>
          <t>2026-07-13 23:31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13, 7:30PM-7:45PM ET</t>
        </is>
      </c>
      <c r="D51" s="71" t="inlineStr">
        <is>
          <t>BUY_NO</t>
        </is>
      </c>
      <c r="E51" s="51" t="n">
        <v>0.405</v>
      </c>
      <c r="F51" s="51" t="n">
        <v>-0.055</v>
      </c>
      <c r="G51" s="29" t="inlineStr">
        <is>
          <t>0.2h</t>
        </is>
      </c>
      <c r="H51" s="29" t="inlineStr">
        <is>
          <t>2026-07-13 23:45</t>
        </is>
      </c>
      <c r="I51" s="29" t="inlineStr">
        <is>
          <t>2026-07-13 23:31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7:30PM-7:45PM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0.2h</t>
        </is>
      </c>
      <c r="H52" s="18" t="inlineStr">
        <is>
          <t>2026-07-13 23:45</t>
        </is>
      </c>
      <c r="I52" s="18" t="inlineStr">
        <is>
          <t>2026-07-13 23:31</t>
        </is>
      </c>
    </row>
    <row r="53" ht="18" customHeight="1">
      <c r="A53" s="7" t="inlineStr">
        <is>
          <t>📊 SHADOW</t>
        </is>
      </c>
      <c r="B53" s="49" t="inlineStr">
        <is>
          <t>LEADLAG_BTC_XRP_15M</t>
        </is>
      </c>
      <c r="C53" s="49" t="inlineStr">
        <is>
          <t>XRP Up or Down - July 13, 7:30PM-7:45PM ET</t>
        </is>
      </c>
      <c r="D53" s="71" t="inlineStr">
        <is>
          <t>BUY_NO</t>
        </is>
      </c>
      <c r="E53" s="51" t="n">
        <v>0.505</v>
      </c>
      <c r="F53" s="51" t="n">
        <v>-0.03</v>
      </c>
      <c r="G53" s="29" t="inlineStr">
        <is>
          <t>0.2h</t>
        </is>
      </c>
      <c r="H53" s="29" t="inlineStr">
        <is>
          <t>2026-07-13 23:45</t>
        </is>
      </c>
      <c r="I53" s="29" t="inlineStr">
        <is>
          <t>2026-07-13 23:31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13, 7:30PM-7:45PM ET</t>
        </is>
      </c>
      <c r="D54" s="71" t="inlineStr">
        <is>
          <t>BUY_NO</t>
        </is>
      </c>
      <c r="E54" s="46" t="n">
        <v>0.445</v>
      </c>
      <c r="F54" s="46" t="n">
        <v>-0.1025</v>
      </c>
      <c r="G54" s="18" t="inlineStr">
        <is>
          <t>0.2h</t>
        </is>
      </c>
      <c r="H54" s="18" t="inlineStr">
        <is>
          <t>2026-07-13 23:45</t>
        </is>
      </c>
      <c r="I54" s="18" t="inlineStr">
        <is>
          <t>2026-07-13 23:33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13, 7:30PM-7:45PM ET</t>
        </is>
      </c>
      <c r="D55" s="71" t="inlineStr">
        <is>
          <t>BUY_NO</t>
        </is>
      </c>
      <c r="E55" s="51" t="n">
        <v>0.445</v>
      </c>
      <c r="F55" s="51" t="n">
        <v>-0.1025</v>
      </c>
      <c r="G55" s="29" t="inlineStr">
        <is>
          <t>0.2h</t>
        </is>
      </c>
      <c r="H55" s="29" t="inlineStr">
        <is>
          <t>2026-07-13 23:45</t>
        </is>
      </c>
      <c r="I55" s="29" t="inlineStr">
        <is>
          <t>2026-07-13 23:33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13, 7:30PM-7:45PM ET</t>
        </is>
      </c>
      <c r="D56" s="70" t="inlineStr">
        <is>
          <t>BUY_YES</t>
        </is>
      </c>
      <c r="E56" s="46" t="n">
        <v>0.505</v>
      </c>
      <c r="F56" s="46" t="n">
        <v>0.0273</v>
      </c>
      <c r="G56" s="18" t="inlineStr">
        <is>
          <t>0.2h</t>
        </is>
      </c>
      <c r="H56" s="18" t="inlineStr">
        <is>
          <t>2026-07-13 23:45</t>
        </is>
      </c>
      <c r="I56" s="18" t="inlineStr">
        <is>
          <t>2026-07-13 23:33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13, 7:30PM-7:45PM ET</t>
        </is>
      </c>
      <c r="D57" s="70" t="inlineStr">
        <is>
          <t>BUY_YES</t>
        </is>
      </c>
      <c r="E57" s="51" t="n">
        <v>0.435</v>
      </c>
      <c r="F57" s="51" t="n">
        <v>0.09760000000000001</v>
      </c>
      <c r="G57" s="29" t="inlineStr">
        <is>
          <t>0.2h</t>
        </is>
      </c>
      <c r="H57" s="29" t="inlineStr">
        <is>
          <t>2026-07-13 23:45</t>
        </is>
      </c>
      <c r="I57" s="29" t="inlineStr">
        <is>
          <t>2026-07-13 23:33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- July 13, 7:30PM-7:45PM ET</t>
        </is>
      </c>
      <c r="D58" s="70" t="inlineStr">
        <is>
          <t>BUY_YES</t>
        </is>
      </c>
      <c r="E58" s="46" t="n">
        <v>0.445</v>
      </c>
      <c r="F58" s="46" t="n">
        <v>0.2281</v>
      </c>
      <c r="G58" s="18" t="inlineStr">
        <is>
          <t>0.2h</t>
        </is>
      </c>
      <c r="H58" s="18" t="inlineStr">
        <is>
          <t>2026-07-13 23:45</t>
        </is>
      </c>
      <c r="I58" s="18" t="inlineStr">
        <is>
          <t>2026-07-13 23:33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13, 7:30PM-7:45PM ET</t>
        </is>
      </c>
      <c r="D59" s="70" t="inlineStr">
        <is>
          <t>BUY_YES</t>
        </is>
      </c>
      <c r="E59" s="51" t="n">
        <v>0.405</v>
      </c>
      <c r="F59" s="51" t="n">
        <v>0.2422</v>
      </c>
      <c r="G59" s="29" t="inlineStr">
        <is>
          <t>0.2h</t>
        </is>
      </c>
      <c r="H59" s="29" t="inlineStr">
        <is>
          <t>2026-07-13 23:45</t>
        </is>
      </c>
      <c r="I59" s="29" t="inlineStr">
        <is>
          <t>2026-07-13 23:33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Bitcoin Up or Down - July 13, 7:30PM-7:45PM ET</t>
        </is>
      </c>
      <c r="D60" s="71" t="inlineStr">
        <is>
          <t>BUY_NO</t>
        </is>
      </c>
      <c r="E60" s="46" t="n">
        <v>0.445</v>
      </c>
      <c r="F60" s="46" t="n">
        <v>-0.1098</v>
      </c>
      <c r="G60" s="18" t="inlineStr">
        <is>
          <t>0.2h</t>
        </is>
      </c>
      <c r="H60" s="18" t="inlineStr">
        <is>
          <t>2026-07-13 23:45</t>
        </is>
      </c>
      <c r="I60" s="18" t="inlineStr">
        <is>
          <t>2026-07-13 23:34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2026-07-13T23:36:03Z</dcterms:created>
  <dcterms:modified xsi:type="dcterms:W3CDTF">2026-07-13T23:36:07Z</dcterms:modified>
</cp:coreProperties>
</file>