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7425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4051 / 3374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+1075.28 €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+3584.3%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1095.28 €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7425</t>
        </is>
      </c>
      <c r="E4" s="5" t="inlineStr">
        <is>
          <t>Avg. Ganancia / op.</t>
        </is>
      </c>
      <c r="F4" s="10" t="inlineStr">
        <is>
          <t>+0.9419 €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-0.8121 €</t>
        </is>
      </c>
    </row>
    <row r="6" ht="20" customHeight="1">
      <c r="A6" s="5" t="inlineStr">
        <is>
          <t>P&amp;L Total</t>
        </is>
      </c>
      <c r="B6" s="10" t="inlineStr">
        <is>
          <t>+1075.28 €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+0.1448 €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2834</v>
      </c>
      <c r="C12" s="18" t="n">
        <v>1741</v>
      </c>
      <c r="D12" s="19" t="n">
        <v>0.6143</v>
      </c>
      <c r="E12" s="20" t="n">
        <v>0.1142</v>
      </c>
      <c r="F12" s="21" t="n">
        <v>929.0868</v>
      </c>
      <c r="G12" s="21" t="n">
        <v>0.3278</v>
      </c>
      <c r="H12" s="22" t="n">
        <v>0.3278</v>
      </c>
      <c r="I12" s="23" t="n">
        <v>1.793</v>
      </c>
      <c r="J12" s="10" t="n">
        <v>19</v>
      </c>
      <c r="K12" s="11" t="n">
        <v>9</v>
      </c>
      <c r="L12" s="24" t="n">
        <v>-0.0018</v>
      </c>
      <c r="M12" s="25" t="n">
        <v>0.3643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302</v>
      </c>
      <c r="C13" s="29" t="n">
        <v>202</v>
      </c>
      <c r="D13" s="19" t="n">
        <v>0.6689000000000001</v>
      </c>
      <c r="E13" s="20" t="n">
        <v>0.1678</v>
      </c>
      <c r="F13" s="21" t="n">
        <v>118.5324</v>
      </c>
      <c r="G13" s="21" t="n">
        <v>0.3925</v>
      </c>
      <c r="H13" s="22" t="n">
        <v>0.3925</v>
      </c>
      <c r="I13" s="23" t="n">
        <v>2.015</v>
      </c>
      <c r="J13" s="10" t="n">
        <v>20</v>
      </c>
      <c r="K13" s="11" t="n">
        <v>7</v>
      </c>
      <c r="L13" s="30" t="n">
        <v>0.004</v>
      </c>
      <c r="M13" s="31" t="n">
        <v>0.4361</v>
      </c>
      <c r="N13" s="26" t="n">
        <v>0.3369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380</v>
      </c>
      <c r="C14" s="18" t="n">
        <v>214</v>
      </c>
      <c r="D14" s="19" t="n">
        <v>0.5632</v>
      </c>
      <c r="E14" s="20" t="n">
        <v>0.06279999999999999</v>
      </c>
      <c r="F14" s="21" t="n">
        <v>53.2537</v>
      </c>
      <c r="G14" s="21" t="n">
        <v>0.1401</v>
      </c>
      <c r="H14" s="22" t="n">
        <v>0.1401</v>
      </c>
      <c r="I14" s="33" t="n">
        <v>1.4752</v>
      </c>
      <c r="J14" s="10" t="n">
        <v>10</v>
      </c>
      <c r="K14" s="11" t="n">
        <v>8</v>
      </c>
      <c r="L14" s="24" t="n">
        <v>0.0067</v>
      </c>
      <c r="M14" s="25" t="n">
        <v>0.1557</v>
      </c>
      <c r="N14" s="26" t="n">
        <v>0.1814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220</v>
      </c>
      <c r="C18" s="18" t="n">
        <v>83</v>
      </c>
      <c r="D18" s="35" t="n">
        <v>0.3773</v>
      </c>
      <c r="E18" s="36" t="n">
        <v>-0.1216</v>
      </c>
      <c r="F18" s="21" t="n">
        <v>6.2601</v>
      </c>
      <c r="G18" s="21" t="n">
        <v>0.0285</v>
      </c>
      <c r="H18" s="22" t="n">
        <v>0.0285</v>
      </c>
      <c r="I18" s="33" t="n">
        <v>1.088</v>
      </c>
      <c r="J18" s="10" t="n">
        <v>6</v>
      </c>
      <c r="K18" s="11" t="n">
        <v>12</v>
      </c>
      <c r="L18" s="24" t="n">
        <v>0.0011</v>
      </c>
      <c r="M18" s="25" t="n">
        <v>0.0316</v>
      </c>
      <c r="N18" s="26" t="n">
        <v>0.0305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22" customHeight="1">
      <c r="A7427" s="10" t="inlineStr">
        <is>
          <t>TOTAL</t>
        </is>
      </c>
      <c r="B7427" s="10" t="inlineStr"/>
      <c r="C7427" s="10" t="inlineStr"/>
      <c r="D7427" s="10" t="inlineStr"/>
      <c r="E7427" s="10" t="inlineStr">
        <is>
          <t>7425 ops</t>
        </is>
      </c>
      <c r="F7427" s="10" t="inlineStr"/>
      <c r="G7427" s="10" t="inlineStr"/>
      <c r="H7427" s="10" t="inlineStr"/>
      <c r="I7427" s="10" t="inlineStr"/>
      <c r="J7427" s="63" t="n">
        <v>1200.9715</v>
      </c>
      <c r="K7427" s="63" t="n">
        <v>1075.2819</v>
      </c>
      <c r="L7427" s="64" t="n">
        <v>0.1609101234567901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730</v>
      </c>
      <c r="C2" s="19" t="n">
        <v>0.6575342465753424</v>
      </c>
      <c r="D2" s="20" t="n">
        <v>0.157103825136612</v>
      </c>
      <c r="E2" s="21" t="n">
        <v>400.7101</v>
      </c>
      <c r="F2" s="21" t="n">
        <v>0.5489179452054794</v>
      </c>
      <c r="G2" s="23" t="n">
        <v>2.078170648559668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666</v>
      </c>
      <c r="C3" s="19" t="n">
        <v>0.6711711711711712</v>
      </c>
      <c r="D3" s="20" t="n">
        <v>0.1706586826347305</v>
      </c>
      <c r="E3" s="21" t="n">
        <v>335.7286999999997</v>
      </c>
      <c r="F3" s="21" t="n">
        <v>0.5040971471471467</v>
      </c>
      <c r="G3" s="23" t="n">
        <v>1.947427490036918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722</v>
      </c>
      <c r="C4" s="19" t="n">
        <v>0.5761772853185596</v>
      </c>
      <c r="D4" s="20" t="n">
        <v>0.07596685082872923</v>
      </c>
      <c r="E4" s="21" t="n">
        <v>121.0966000000001</v>
      </c>
      <c r="F4" s="21" t="n">
        <v>0.1677238227146815</v>
      </c>
      <c r="G4" s="23" t="n">
        <v>1.523882079528484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716</v>
      </c>
      <c r="C5" s="19" t="n">
        <v>0.5558659217877095</v>
      </c>
      <c r="D5" s="20" t="n">
        <v>0.05571030640668528</v>
      </c>
      <c r="E5" s="21" t="n">
        <v>71.55140000000007</v>
      </c>
      <c r="F5" s="21" t="n">
        <v>0.09993212290502804</v>
      </c>
      <c r="G5" s="23" t="n">
        <v>1.333722318613459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99</v>
      </c>
      <c r="C6" s="19" t="n">
        <v>0.6868686868686869</v>
      </c>
      <c r="D6" s="20" t="n">
        <v>0.1831683168316832</v>
      </c>
      <c r="E6" s="21" t="n">
        <v>39.7029</v>
      </c>
      <c r="F6" s="21" t="n">
        <v>0.4010393939393939</v>
      </c>
      <c r="G6" s="23" t="n">
        <v>2.108010582542154</v>
      </c>
      <c r="H6" s="7" t="inlineStr">
        <is>
          <t>1.83 €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487</v>
      </c>
      <c r="C7" s="19" t="n">
        <v>0.5277207392197125</v>
      </c>
      <c r="D7" s="34" t="n">
        <v>0.02760736196319014</v>
      </c>
      <c r="E7" s="21" t="n">
        <v>34.1176</v>
      </c>
      <c r="F7" s="21" t="n">
        <v>0.07005667351129363</v>
      </c>
      <c r="G7" s="23" t="n">
        <v>1.158246806315846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GBM_LATE_15M_ESPACIO_ATR#XRP#15min</t>
        </is>
      </c>
      <c r="B8" s="18" t="n">
        <v>62</v>
      </c>
      <c r="C8" s="19" t="n">
        <v>0.7258064516129032</v>
      </c>
      <c r="D8" s="20" t="n">
        <v>0.21875</v>
      </c>
      <c r="E8" s="21" t="n">
        <v>33.9994</v>
      </c>
      <c r="F8" s="21" t="n">
        <v>0.5483774193548387</v>
      </c>
      <c r="G8" s="23" t="n">
        <v>2.765505566633433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83</v>
      </c>
      <c r="C9" s="19" t="n">
        <v>0.6626506024096386</v>
      </c>
      <c r="D9" s="20" t="n">
        <v>0.1588235294117647</v>
      </c>
      <c r="E9" s="21" t="n">
        <v>33.56579999999999</v>
      </c>
      <c r="F9" s="21" t="n">
        <v>0.4044072289156625</v>
      </c>
      <c r="G9" s="23" t="n">
        <v>1.930646127229172</v>
      </c>
      <c r="H9" s="7" t="inlineStr">
        <is>
          <t>1.59 €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73</v>
      </c>
      <c r="C10" s="19" t="n">
        <v>0.6712328767123288</v>
      </c>
      <c r="D10" s="20" t="n">
        <v>0.1666666666666666</v>
      </c>
      <c r="E10" s="21" t="n">
        <v>29.8841</v>
      </c>
      <c r="F10" s="21" t="n">
        <v>0.4093712328767124</v>
      </c>
      <c r="G10" s="23" t="n">
        <v>2.01694332713995</v>
      </c>
      <c r="H10" s="7" t="inlineStr">
        <is>
          <t>1.67 €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84</v>
      </c>
      <c r="C11" s="19" t="n">
        <v>0.6309523809523809</v>
      </c>
      <c r="D11" s="20" t="n">
        <v>0.1279069767441861</v>
      </c>
      <c r="E11" s="21" t="n">
        <v>21.0831</v>
      </c>
      <c r="F11" s="21" t="n">
        <v>0.2509892857142857</v>
      </c>
      <c r="G11" s="23" t="n">
        <v>1.65743339320461</v>
      </c>
      <c r="H11" s="7" t="inlineStr">
        <is>
          <t>1.28 €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96</v>
      </c>
      <c r="C21" s="19" t="n">
        <v>0.53125</v>
      </c>
      <c r="D21" s="34" t="n">
        <v>0.03061224489795922</v>
      </c>
      <c r="E21" s="21" t="n">
        <v>6.905100000000004</v>
      </c>
      <c r="F21" s="21" t="n">
        <v>0.07192812500000004</v>
      </c>
      <c r="G21" s="23" t="n">
        <v>1.274077161228864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92</v>
      </c>
      <c r="C22" s="19" t="n">
        <v>0.5543478260869565</v>
      </c>
      <c r="D22" s="20" t="n">
        <v>0.05319148936170215</v>
      </c>
      <c r="E22" s="21" t="n">
        <v>5.580100000000004</v>
      </c>
      <c r="F22" s="21" t="n">
        <v>0.06065326086956526</v>
      </c>
      <c r="G22" s="23" t="n">
        <v>1.220059785780764</v>
      </c>
      <c r="H22" s="7" t="inlineStr">
        <is>
          <t>0.53 €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39</v>
      </c>
      <c r="C26" s="19" t="n">
        <v>0.5641025641025641</v>
      </c>
      <c r="D26" s="20" t="n">
        <v>0.06097560975609762</v>
      </c>
      <c r="E26" s="21" t="n">
        <v>1.520800000000001</v>
      </c>
      <c r="F26" s="21" t="n">
        <v>0.03899487179487181</v>
      </c>
      <c r="G26" s="23" t="n">
        <v>1.174383671597294</v>
      </c>
      <c r="H26" s="7" t="inlineStr">
        <is>
          <t>0.61 €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71</v>
      </c>
      <c r="C27" s="35" t="n">
        <v>0.4225352112676056</v>
      </c>
      <c r="D27" s="36" t="n">
        <v>-0.07534246575342468</v>
      </c>
      <c r="E27" s="21" t="n">
        <v>1.370900000000004</v>
      </c>
      <c r="F27" s="21" t="n">
        <v>0.01930845070422541</v>
      </c>
      <c r="G27" s="33" t="n">
        <v>1.062746013438055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93</v>
      </c>
      <c r="C28" s="35" t="n">
        <v>0.4731182795698925</v>
      </c>
      <c r="D28" s="36" t="n">
        <v>-0.02631578947368424</v>
      </c>
      <c r="E28" s="21" t="n">
        <v>1.065600000000003</v>
      </c>
      <c r="F28" s="21" t="n">
        <v>0.01145806451612906</v>
      </c>
      <c r="G28" s="33" t="n">
        <v>1.041489510816241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PRICE_TARGET_GBM#ETH#atexpiry</t>
        </is>
      </c>
      <c r="B29" s="29" t="n">
        <v>43</v>
      </c>
      <c r="C29" s="35" t="n">
        <v>0.3488372093023256</v>
      </c>
      <c r="D29" s="36" t="n">
        <v>-0.1444444444444444</v>
      </c>
      <c r="E29" s="21" t="n">
        <v>1.059300000000003</v>
      </c>
      <c r="F29" s="21" t="n">
        <v>0.02463488372093029</v>
      </c>
      <c r="G29" s="33" t="n">
        <v>1.065275261581691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GBM_LATE_15M_MULTIHORIZONTE#XRP#15min</t>
        </is>
      </c>
      <c r="B30" s="18" t="n">
        <v>2</v>
      </c>
      <c r="C30" s="19" t="n">
        <v>1</v>
      </c>
      <c r="D30" s="34" t="n">
        <v>0.025</v>
      </c>
      <c r="E30" s="21" t="n">
        <v>1.0002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PRICE_TARGET_GBM#SOL#reach</t>
        </is>
      </c>
      <c r="B31" s="29" t="n">
        <v>1</v>
      </c>
      <c r="C31" s="19" t="n">
        <v>1</v>
      </c>
      <c r="D31" s="34" t="n">
        <v>0.008333333333333331</v>
      </c>
      <c r="E31" s="21" t="n">
        <v>0.7887</v>
      </c>
      <c r="F31" s="21" t="n">
        <v>0.7887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RESOLUTION_SNIPER#SOL#sniper</t>
        </is>
      </c>
      <c r="B32" s="18" t="n">
        <v>3</v>
      </c>
      <c r="C32" s="19" t="n">
        <v>1</v>
      </c>
      <c r="D32" s="34" t="n">
        <v>0.04500000000000001</v>
      </c>
      <c r="E32" s="21" t="n">
        <v>0.7835000000000001</v>
      </c>
      <c r="F32" s="21" t="n">
        <v>0.2611666666666667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4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51</v>
      </c>
      <c r="C34" s="19" t="n">
        <v>0.5490196078431373</v>
      </c>
      <c r="D34" s="34" t="n">
        <v>0.04716981132075471</v>
      </c>
      <c r="E34" s="21" t="n">
        <v>0.4825000000000007</v>
      </c>
      <c r="F34" s="21" t="n">
        <v>0.009460784313725504</v>
      </c>
      <c r="G34" s="33" t="n">
        <v>1.033740314956225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UPDOWN_GBM#SOL#daily</t>
        </is>
      </c>
      <c r="B35" s="29" t="n">
        <v>11</v>
      </c>
      <c r="C35" s="35" t="n">
        <v>0.2727272727272727</v>
      </c>
      <c r="D35" s="36" t="n">
        <v>-0.1057692307692308</v>
      </c>
      <c r="E35" s="21" t="n">
        <v>0.3840999999999999</v>
      </c>
      <c r="F35" s="21" t="n">
        <v>0.03491818181818181</v>
      </c>
      <c r="G35" s="33" t="n">
        <v>1.094142156862745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21</v>
      </c>
      <c r="C36" s="19" t="n">
        <v>0.5238095238095238</v>
      </c>
      <c r="D36" s="34" t="n">
        <v>0.02173913043478259</v>
      </c>
      <c r="E36" s="21" t="n">
        <v>0.2679</v>
      </c>
      <c r="F36" s="21" t="n">
        <v>0.01275714285714286</v>
      </c>
      <c r="G36" s="33" t="n">
        <v>1.051499423298731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RESOLUTION_SNIPER#BTC#sniper</t>
        </is>
      </c>
      <c r="B37" s="29" t="n">
        <v>2</v>
      </c>
      <c r="C37" s="19" t="n">
        <v>1</v>
      </c>
      <c r="D37" s="34" t="n">
        <v>0.025</v>
      </c>
      <c r="E37" s="21" t="n">
        <v>0.2567</v>
      </c>
      <c r="F37" s="21" t="n">
        <v>0.12835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UPDOWN_GBM#ETH#daily</t>
        </is>
      </c>
      <c r="B38" s="18" t="n">
        <v>14</v>
      </c>
      <c r="C38" s="35" t="n">
        <v>0.2857142857142857</v>
      </c>
      <c r="D38" s="36" t="n">
        <v>-0.13125</v>
      </c>
      <c r="E38" s="21" t="n">
        <v>0.1293000000000006</v>
      </c>
      <c r="F38" s="21" t="n">
        <v>0.009235714285714331</v>
      </c>
      <c r="G38" s="33" t="n">
        <v>1.025352941176471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6:15AM-6:30AM ET</t>
        </is>
      </c>
      <c r="D82" s="70" t="inlineStr">
        <is>
          <t>BUY_YES</t>
        </is>
      </c>
      <c r="E82" s="46" t="n">
        <v>0.5</v>
      </c>
      <c r="F82" s="46" t="n">
        <v>0.0934</v>
      </c>
      <c r="G82" s="18" t="inlineStr">
        <is>
          <t>0.2h</t>
        </is>
      </c>
      <c r="H82" s="18" t="inlineStr">
        <is>
          <t>2026-07-10 10:30</t>
        </is>
      </c>
      <c r="I82" s="18" t="inlineStr">
        <is>
          <t>2026-07-10 10:18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10, 6:15AM-6:30AM ET</t>
        </is>
      </c>
      <c r="D83" s="70" t="inlineStr">
        <is>
          <t>BUY_YES</t>
        </is>
      </c>
      <c r="E83" s="51" t="n">
        <v>0.495</v>
      </c>
      <c r="F83" s="51" t="n">
        <v>0.0287</v>
      </c>
      <c r="G83" s="29" t="inlineStr">
        <is>
          <t>0.2h</t>
        </is>
      </c>
      <c r="H83" s="29" t="inlineStr">
        <is>
          <t>2026-07-10 10:30</t>
        </is>
      </c>
      <c r="I83" s="29" t="inlineStr">
        <is>
          <t>2026-07-10 10:18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10, 6:15AM-6:30AM ET</t>
        </is>
      </c>
      <c r="D84" s="71" t="inlineStr">
        <is>
          <t>BUY_NO</t>
        </is>
      </c>
      <c r="E84" s="46" t="n">
        <v>0.775</v>
      </c>
      <c r="F84" s="46" t="n">
        <v>-0.1591</v>
      </c>
      <c r="G84" s="18" t="inlineStr">
        <is>
          <t>0.2h</t>
        </is>
      </c>
      <c r="H84" s="18" t="inlineStr">
        <is>
          <t>2026-07-10 10:30</t>
        </is>
      </c>
      <c r="I84" s="18" t="inlineStr">
        <is>
          <t>2026-07-10 10:19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10, 6:15AM-6:30AM ET</t>
        </is>
      </c>
      <c r="D85" s="70" t="inlineStr">
        <is>
          <t>BUY_YES</t>
        </is>
      </c>
      <c r="E85" s="51" t="n">
        <v>0.495</v>
      </c>
      <c r="F85" s="51" t="n">
        <v>0.0291</v>
      </c>
      <c r="G85" s="29" t="inlineStr">
        <is>
          <t>0.2h</t>
        </is>
      </c>
      <c r="H85" s="29" t="inlineStr">
        <is>
          <t>2026-07-10 10:30</t>
        </is>
      </c>
      <c r="I85" s="29" t="inlineStr">
        <is>
          <t>2026-07-10 10:19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10, 6:15AM-6:30AM ET</t>
        </is>
      </c>
      <c r="D86" s="71" t="inlineStr">
        <is>
          <t>BUY_NO</t>
        </is>
      </c>
      <c r="E86" s="46" t="n">
        <v>0.775</v>
      </c>
      <c r="F86" s="46" t="n">
        <v>-0.1496</v>
      </c>
      <c r="G86" s="18" t="inlineStr">
        <is>
          <t>0.2h</t>
        </is>
      </c>
      <c r="H86" s="18" t="inlineStr">
        <is>
          <t>2026-07-10 10:30</t>
        </is>
      </c>
      <c r="I86" s="18" t="inlineStr">
        <is>
          <t>2026-07-10 10:20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10, 6:15AM-6:30AM ET</t>
        </is>
      </c>
      <c r="D87" s="70" t="inlineStr">
        <is>
          <t>BUY_YES</t>
        </is>
      </c>
      <c r="E87" s="51" t="n">
        <v>0.655</v>
      </c>
      <c r="F87" s="51" t="n">
        <v>0.0764</v>
      </c>
      <c r="G87" s="29" t="inlineStr">
        <is>
          <t>0.1h</t>
        </is>
      </c>
      <c r="H87" s="29" t="inlineStr">
        <is>
          <t>2026-07-10 10:30</t>
        </is>
      </c>
      <c r="I87" s="29" t="inlineStr">
        <is>
          <t>2026-07-10 10:23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10, 6:15AM-6:30AM ET</t>
        </is>
      </c>
      <c r="D88" s="70" t="inlineStr">
        <is>
          <t>BUY_YES</t>
        </is>
      </c>
      <c r="E88" s="46" t="n">
        <v>0.655</v>
      </c>
      <c r="F88" s="46" t="n">
        <v>0.0764</v>
      </c>
      <c r="G88" s="18" t="inlineStr">
        <is>
          <t>0.1h</t>
        </is>
      </c>
      <c r="H88" s="18" t="inlineStr">
        <is>
          <t>2026-07-10 10:30</t>
        </is>
      </c>
      <c r="I88" s="18" t="inlineStr">
        <is>
          <t>2026-07-10 10:23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10, 6:15AM-6:30AM ET</t>
        </is>
      </c>
      <c r="D89" s="70" t="inlineStr">
        <is>
          <t>BUY_YES</t>
        </is>
      </c>
      <c r="E89" s="51" t="n">
        <v>0.655</v>
      </c>
      <c r="F89" s="51" t="n">
        <v>0.0764</v>
      </c>
      <c r="G89" s="29" t="inlineStr">
        <is>
          <t>0.1h</t>
        </is>
      </c>
      <c r="H89" s="29" t="inlineStr">
        <is>
          <t>2026-07-10 10:30</t>
        </is>
      </c>
      <c r="I89" s="29" t="inlineStr">
        <is>
          <t>2026-07-10 10:23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0.115</v>
      </c>
      <c r="F90" s="46" t="n">
        <v>0.2902</v>
      </c>
      <c r="G90" s="18" t="inlineStr">
        <is>
          <t>556.0h</t>
        </is>
      </c>
      <c r="H90" s="18" t="inlineStr">
        <is>
          <t>2026-08-01 04:00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9?</t>
        </is>
      </c>
      <c r="D92" s="70" t="inlineStr">
        <is>
          <t>BUY_YES</t>
        </is>
      </c>
      <c r="E92" s="46" t="n">
        <v>0.58</v>
      </c>
      <c r="F92" s="46" t="n">
        <v>0.145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9?</t>
        </is>
      </c>
      <c r="D93" s="70" t="inlineStr">
        <is>
          <t>BUY_YES</t>
        </is>
      </c>
      <c r="E93" s="51" t="n">
        <v>0.825</v>
      </c>
      <c r="F93" s="51" t="n">
        <v>0.05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0.22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10?</t>
        </is>
      </c>
      <c r="D96" s="70" t="inlineStr">
        <is>
          <t>BUY_YES</t>
        </is>
      </c>
      <c r="E96" s="46" t="n">
        <v>0.615</v>
      </c>
      <c r="F96" s="46" t="n">
        <v>0.145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10?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11?</t>
        </is>
      </c>
      <c r="D98" s="71" t="inlineStr">
        <is>
          <t>BUY_NO</t>
        </is>
      </c>
      <c r="E98" s="46" t="n">
        <v>0.745</v>
      </c>
      <c r="F98" s="46" t="n">
        <v>-0.0487</v>
      </c>
      <c r="G98" s="18" t="inlineStr">
        <is>
          <t>64.0h</t>
        </is>
      </c>
      <c r="H98" s="18" t="inlineStr">
        <is>
          <t>2026-07-11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0.185</v>
      </c>
      <c r="F99" s="51" t="n">
        <v>-0.08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9?</t>
        </is>
      </c>
      <c r="D100" s="71" t="inlineStr">
        <is>
          <t>BUY_NO</t>
        </is>
      </c>
      <c r="E100" s="46" t="n">
        <v>0.715</v>
      </c>
      <c r="F100" s="46" t="n">
        <v>-0.1929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136.0h</t>
        </is>
      </c>
      <c r="H101" s="29" t="inlineStr">
        <is>
          <t>2026-07-14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14?</t>
        </is>
      </c>
      <c r="D102" s="71" t="inlineStr">
        <is>
          <t>BUY_NO</t>
        </is>
      </c>
      <c r="E102" s="46" t="n">
        <v>0.895</v>
      </c>
      <c r="F102" s="46" t="n">
        <v>-0.1147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9?</t>
        </is>
      </c>
      <c r="D103" s="71" t="inlineStr">
        <is>
          <t>BUY_NO</t>
        </is>
      </c>
      <c r="E103" s="51" t="n">
        <v>0.7</v>
      </c>
      <c r="F103" s="51" t="n">
        <v>-0.1163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9?</t>
        </is>
      </c>
      <c r="D104" s="71" t="inlineStr">
        <is>
          <t>BUY_NO</t>
        </is>
      </c>
      <c r="E104" s="46" t="n">
        <v>0.7</v>
      </c>
      <c r="F104" s="46" t="n">
        <v>-0.1337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8?</t>
        </is>
      </c>
      <c r="D105" s="70" t="inlineStr">
        <is>
          <t>BUY_YES</t>
        </is>
      </c>
      <c r="E105" s="51" t="n">
        <v>0.645</v>
      </c>
      <c r="F105" s="51" t="n">
        <v>0.145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8?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8?</t>
        </is>
      </c>
      <c r="D107" s="70" t="inlineStr">
        <is>
          <t>BUY_YES</t>
        </is>
      </c>
      <c r="E107" s="51" t="n">
        <v>0.76</v>
      </c>
      <c r="F107" s="51" t="n">
        <v>0.115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8?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8?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8?</t>
        </is>
      </c>
      <c r="D110" s="70" t="inlineStr">
        <is>
          <t>BUY_YES</t>
        </is>
      </c>
      <c r="E110" s="46" t="n">
        <v>0.65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-0.0594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9?</t>
        </is>
      </c>
      <c r="D112" s="71" t="inlineStr">
        <is>
          <t>BUY_NO</t>
        </is>
      </c>
      <c r="E112" s="46" t="n">
        <v>0.885</v>
      </c>
      <c r="F112" s="46" t="n">
        <v>-0.0922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$64,000 and $66,000 on July 9?</t>
        </is>
      </c>
      <c r="D113" s="71" t="inlineStr">
        <is>
          <t>BUY_NO</t>
        </is>
      </c>
      <c r="E113" s="51" t="n">
        <v>0.295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9?</t>
        </is>
      </c>
      <c r="D114" s="71" t="inlineStr">
        <is>
          <t>BUY_NO</t>
        </is>
      </c>
      <c r="E114" s="46" t="n">
        <v>0.285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9?</t>
        </is>
      </c>
      <c r="D115" s="71" t="inlineStr">
        <is>
          <t>BUY_NO</t>
        </is>
      </c>
      <c r="E115" s="51" t="n">
        <v>0.41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9?</t>
        </is>
      </c>
      <c r="D116" s="70" t="inlineStr">
        <is>
          <t>BUY_YES</t>
        </is>
      </c>
      <c r="E116" s="46" t="n">
        <v>0.575</v>
      </c>
      <c r="F116" s="46" t="n">
        <v>0.145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9?</t>
        </is>
      </c>
      <c r="D117" s="71" t="inlineStr">
        <is>
          <t>BUY_NO</t>
        </is>
      </c>
      <c r="E117" s="51" t="n">
        <v>0.595</v>
      </c>
      <c r="F117" s="51" t="n">
        <v>-0.0479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10?</t>
        </is>
      </c>
      <c r="D118" s="71" t="inlineStr">
        <is>
          <t>BUY_NO</t>
        </is>
      </c>
      <c r="E118" s="46" t="n">
        <v>0.8149999999999999</v>
      </c>
      <c r="F118" s="46" t="n">
        <v>-0.0983</v>
      </c>
      <c r="G118" s="18" t="inlineStr">
        <is>
          <t>64.0h</t>
        </is>
      </c>
      <c r="H118" s="18" t="inlineStr">
        <is>
          <t>2026-07-10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10?</t>
        </is>
      </c>
      <c r="D119" s="71" t="inlineStr">
        <is>
          <t>BUY_NO</t>
        </is>
      </c>
      <c r="E119" s="51" t="n">
        <v>0.58</v>
      </c>
      <c r="F119" s="51" t="n">
        <v>-0.0448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11?</t>
        </is>
      </c>
      <c r="D120" s="71" t="inlineStr">
        <is>
          <t>BUY_NO</t>
        </is>
      </c>
      <c r="E120" s="46" t="n">
        <v>0.57</v>
      </c>
      <c r="F120" s="46" t="n">
        <v>-0.0393</v>
      </c>
      <c r="G120" s="18" t="inlineStr">
        <is>
          <t>88.0h</t>
        </is>
      </c>
      <c r="H120" s="18" t="inlineStr">
        <is>
          <t>2026-07-11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12?</t>
        </is>
      </c>
      <c r="D121" s="71" t="inlineStr">
        <is>
          <t>BUY_NO</t>
        </is>
      </c>
      <c r="E121" s="51" t="n">
        <v>0.436</v>
      </c>
      <c r="F121" s="51" t="n">
        <v>-0.095</v>
      </c>
      <c r="G121" s="29" t="inlineStr">
        <is>
          <t>112.0h</t>
        </is>
      </c>
      <c r="H121" s="29" t="inlineStr">
        <is>
          <t>2026-07-12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12?</t>
        </is>
      </c>
      <c r="D122" s="71" t="inlineStr">
        <is>
          <t>BUY_NO</t>
        </is>
      </c>
      <c r="E122" s="46" t="n">
        <v>0.555</v>
      </c>
      <c r="F122" s="46" t="n">
        <v>-0.0295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$1,900 July 6-12?</t>
        </is>
      </c>
      <c r="D123" s="70" t="inlineStr">
        <is>
          <t>BUY_YES</t>
        </is>
      </c>
      <c r="E123" s="51" t="n">
        <v>0.205</v>
      </c>
      <c r="F123" s="51" t="n">
        <v>0.3673</v>
      </c>
      <c r="G123" s="29" t="inlineStr">
        <is>
          <t>124.0h</t>
        </is>
      </c>
      <c r="H123" s="29" t="inlineStr">
        <is>
          <t>2026-07-13 04:00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Solana reach $90 July 6-12?</t>
        </is>
      </c>
      <c r="D124" s="70" t="inlineStr">
        <is>
          <t>BUY_YES</t>
        </is>
      </c>
      <c r="E124" s="46" t="n">
        <v>0.115</v>
      </c>
      <c r="F124" s="46" t="n">
        <v>0.4425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8?</t>
        </is>
      </c>
      <c r="D125" s="70" t="inlineStr">
        <is>
          <t>BUY_YES</t>
        </is>
      </c>
      <c r="E125" s="51" t="n">
        <v>0.305</v>
      </c>
      <c r="F125" s="51" t="n">
        <v>0.1377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8?</t>
        </is>
      </c>
      <c r="D126" s="70" t="inlineStr">
        <is>
          <t>BUY_YES</t>
        </is>
      </c>
      <c r="E126" s="46" t="n">
        <v>0.23</v>
      </c>
      <c r="F126" s="46" t="n">
        <v>0.2363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8?</t>
        </is>
      </c>
      <c r="D127" s="70" t="inlineStr">
        <is>
          <t>BUY_YES</t>
        </is>
      </c>
      <c r="E127" s="51" t="n">
        <v>0.25</v>
      </c>
      <c r="F127" s="51" t="n">
        <v>0.2232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13?</t>
        </is>
      </c>
      <c r="D128" s="71" t="inlineStr">
        <is>
          <t>BUY_NO</t>
        </is>
      </c>
      <c r="E128" s="46" t="n">
        <v>0.55</v>
      </c>
      <c r="F128" s="46" t="n">
        <v>-0.0272</v>
      </c>
      <c r="G128" s="18" t="inlineStr">
        <is>
          <t>136.0h</t>
        </is>
      </c>
      <c r="H128" s="18" t="inlineStr">
        <is>
          <t>2026-07-13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14?</t>
        </is>
      </c>
      <c r="D129" s="71" t="inlineStr">
        <is>
          <t>BUY_NO</t>
        </is>
      </c>
      <c r="E129" s="51" t="n">
        <v>0.894</v>
      </c>
      <c r="F129" s="51" t="n">
        <v>-0.1932</v>
      </c>
      <c r="G129" s="29" t="inlineStr">
        <is>
          <t>146.2h</t>
        </is>
      </c>
      <c r="H129" s="29" t="inlineStr">
        <is>
          <t>2026-07-14 16:00</t>
        </is>
      </c>
      <c r="I129" s="29" t="inlineStr">
        <is>
          <t>2026-07-08 13:50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$68,000 and $70,000 on July 14?</t>
        </is>
      </c>
      <c r="D130" s="71" t="inlineStr">
        <is>
          <t>BUY_NO</t>
        </is>
      </c>
      <c r="E130" s="46" t="n">
        <v>0.3185</v>
      </c>
      <c r="F130" s="46" t="n">
        <v>-0.095</v>
      </c>
      <c r="G130" s="18" t="inlineStr">
        <is>
          <t>144.8h</t>
        </is>
      </c>
      <c r="H130" s="18" t="inlineStr">
        <is>
          <t>2026-07-14 16:00</t>
        </is>
      </c>
      <c r="I130" s="18" t="inlineStr">
        <is>
          <t>2026-07-08 15:15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$70,000 and $72,000 on July 14?</t>
        </is>
      </c>
      <c r="D131" s="71" t="inlineStr">
        <is>
          <t>BUY_NO</t>
        </is>
      </c>
      <c r="E131" s="51" t="n">
        <v>0.1975</v>
      </c>
      <c r="F131" s="51" t="n">
        <v>-0.0925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2026-07-10T10:23:14Z</dcterms:created>
  <dcterms:modified xsi:type="dcterms:W3CDTF">2026-07-10T10:23:17Z</dcterms:modified>
</cp:coreProperties>
</file>