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05:13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11968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6900 / 5068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+2384.95 €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+7949.8%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2404.95 €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11968</t>
        </is>
      </c>
      <c r="E4" s="5" t="inlineStr">
        <is>
          <t>Avg. Ganancia / op.</t>
        </is>
      </c>
      <c r="F4" s="10" t="inlineStr">
        <is>
          <t>+1.0520 €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-0.9617 €</t>
        </is>
      </c>
    </row>
    <row r="6" ht="20" customHeight="1">
      <c r="A6" s="5" t="inlineStr">
        <is>
          <t>P&amp;L Total</t>
        </is>
      </c>
      <c r="B6" s="10" t="inlineStr">
        <is>
          <t>+2384.95 €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+0.1993 €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3818</v>
      </c>
      <c r="C12" s="18" t="n">
        <v>2343</v>
      </c>
      <c r="D12" s="19" t="n">
        <v>0.6137</v>
      </c>
      <c r="E12" s="20" t="n">
        <v>0.1136</v>
      </c>
      <c r="F12" s="21" t="n">
        <v>1292.394</v>
      </c>
      <c r="G12" s="21" t="n">
        <v>0.3385</v>
      </c>
      <c r="H12" s="22" t="n">
        <v>0.3385</v>
      </c>
      <c r="I12" s="23" t="n">
        <v>1.7584</v>
      </c>
      <c r="J12" s="10" t="n">
        <v>19</v>
      </c>
      <c r="K12" s="11" t="n">
        <v>9</v>
      </c>
      <c r="L12" s="24" t="n">
        <v>-0.0026</v>
      </c>
      <c r="M12" s="25" t="n">
        <v>0.3761</v>
      </c>
      <c r="N12" s="26" t="n">
        <v>0.2647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1155</v>
      </c>
      <c r="C13" s="29" t="n">
        <v>770</v>
      </c>
      <c r="D13" s="19" t="n">
        <v>0.6667</v>
      </c>
      <c r="E13" s="20" t="n">
        <v>0.1664</v>
      </c>
      <c r="F13" s="21" t="n">
        <v>706.4502</v>
      </c>
      <c r="G13" s="21" t="n">
        <v>0.6116</v>
      </c>
      <c r="H13" s="22" t="n">
        <v>0.6116</v>
      </c>
      <c r="I13" s="23" t="n">
        <v>2.2348</v>
      </c>
      <c r="J13" s="10" t="n">
        <v>20</v>
      </c>
      <c r="K13" s="11" t="n">
        <v>10</v>
      </c>
      <c r="L13" s="30" t="n">
        <v>-0.0105</v>
      </c>
      <c r="M13" s="31" t="n">
        <v>0.6796</v>
      </c>
      <c r="N13" s="26" t="n">
        <v>0.3684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1256</v>
      </c>
      <c r="C14" s="18" t="n">
        <v>734</v>
      </c>
      <c r="D14" s="19" t="n">
        <v>0.5844</v>
      </c>
      <c r="E14" s="20" t="n">
        <v>0.0843</v>
      </c>
      <c r="F14" s="21" t="n">
        <v>333.643</v>
      </c>
      <c r="G14" s="21" t="n">
        <v>0.2656</v>
      </c>
      <c r="H14" s="22" t="n">
        <v>0.2656</v>
      </c>
      <c r="I14" s="23" t="n">
        <v>1.7221</v>
      </c>
      <c r="J14" s="10" t="n">
        <v>10</v>
      </c>
      <c r="K14" s="11" t="n">
        <v>12</v>
      </c>
      <c r="L14" s="24" t="n">
        <v>-0.0067</v>
      </c>
      <c r="M14" s="25" t="n">
        <v>0.2952</v>
      </c>
      <c r="N14" s="26" t="n">
        <v>0.245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1370</v>
      </c>
      <c r="C15" s="29" t="n">
        <v>682</v>
      </c>
      <c r="D15" s="33" t="n">
        <v>0.4978</v>
      </c>
      <c r="E15" s="34" t="n">
        <v>-0.0022</v>
      </c>
      <c r="F15" s="21" t="n">
        <v>33.7475</v>
      </c>
      <c r="G15" s="21" t="n">
        <v>0.0246</v>
      </c>
      <c r="H15" s="22" t="n">
        <v>0.0246</v>
      </c>
      <c r="I15" s="35" t="n">
        <v>1.055</v>
      </c>
      <c r="J15" s="10" t="n">
        <v>15</v>
      </c>
      <c r="K15" s="11" t="n">
        <v>16</v>
      </c>
      <c r="L15" s="30" t="n">
        <v>0.0483</v>
      </c>
      <c r="M15" s="31" t="n">
        <v>0.0274</v>
      </c>
      <c r="N15" s="26" t="n">
        <v>0.026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1183</v>
      </c>
      <c r="C18" s="18" t="n">
        <v>812</v>
      </c>
      <c r="D18" s="19" t="n">
        <v>0.6864</v>
      </c>
      <c r="E18" s="20" t="n">
        <v>0.1861</v>
      </c>
      <c r="F18" s="21" t="n">
        <v>16.5446</v>
      </c>
      <c r="G18" s="21" t="n">
        <v>0.014</v>
      </c>
      <c r="H18" s="22" t="n">
        <v>0.014</v>
      </c>
      <c r="I18" s="35" t="n">
        <v>1.0298</v>
      </c>
      <c r="J18" s="10" t="n">
        <v>21</v>
      </c>
      <c r="K18" s="11" t="n">
        <v>9</v>
      </c>
      <c r="L18" s="24" t="n">
        <v>-0.0028</v>
      </c>
      <c r="M18" s="25" t="n">
        <v>0.0155</v>
      </c>
      <c r="N18" s="26" t="n">
        <v>0.0198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6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5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320</v>
      </c>
      <c r="C21" s="29" t="n">
        <v>124</v>
      </c>
      <c r="D21" s="33" t="n">
        <v>0.3875</v>
      </c>
      <c r="E21" s="34" t="n">
        <v>-0.1118</v>
      </c>
      <c r="F21" s="21" t="n">
        <v>6.3062</v>
      </c>
      <c r="G21" s="21" t="n">
        <v>0.0197</v>
      </c>
      <c r="H21" s="22" t="n">
        <v>0.0197</v>
      </c>
      <c r="I21" s="35" t="n">
        <v>1.0584</v>
      </c>
      <c r="J21" s="10" t="n">
        <v>6</v>
      </c>
      <c r="K21" s="11" t="n">
        <v>12</v>
      </c>
      <c r="L21" s="30" t="n">
        <v>-0.005</v>
      </c>
      <c r="M21" s="31" t="n">
        <v>0.0219</v>
      </c>
      <c r="N21" s="26" t="n">
        <v>0.0214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22" customHeight="1">
      <c r="A11970" s="10" t="inlineStr">
        <is>
          <t>TOTAL</t>
        </is>
      </c>
      <c r="B11970" s="10" t="inlineStr"/>
      <c r="C11970" s="10" t="inlineStr"/>
      <c r="D11970" s="10" t="inlineStr"/>
      <c r="E11970" s="10" t="inlineStr">
        <is>
          <t>11968 ops</t>
        </is>
      </c>
      <c r="F11970" s="10" t="inlineStr"/>
      <c r="G11970" s="10" t="inlineStr"/>
      <c r="H11970" s="10" t="inlineStr"/>
      <c r="I11970" s="10" t="inlineStr"/>
      <c r="J11970" s="63" t="n">
        <v>2630.9046</v>
      </c>
      <c r="K11970" s="63" t="n">
        <v>2384.9479</v>
      </c>
      <c r="L11970" s="64" t="n">
        <v>0.221418959818776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924</v>
      </c>
      <c r="C2" s="19" t="n">
        <v>0.6699134199134199</v>
      </c>
      <c r="D2" s="20" t="n">
        <v>0.1695464362850972</v>
      </c>
      <c r="E2" s="21" t="n">
        <v>492.5586999999987</v>
      </c>
      <c r="F2" s="21" t="n">
        <v>0.5330721861471848</v>
      </c>
      <c r="G2" s="23" t="n">
        <v>1.951434708451403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997</v>
      </c>
      <c r="C3" s="19" t="n">
        <v>0.6349047141424273</v>
      </c>
      <c r="D3" s="20" t="n">
        <v>0.1346346346346347</v>
      </c>
      <c r="E3" s="21" t="n">
        <v>488.6336999999995</v>
      </c>
      <c r="F3" s="21" t="n">
        <v>0.4901040120361079</v>
      </c>
      <c r="G3" s="23" t="n">
        <v>1.870276944843992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330</v>
      </c>
      <c r="C4" s="19" t="n">
        <v>0.7121212121212122</v>
      </c>
      <c r="D4" s="20" t="n">
        <v>0.2108433734939759</v>
      </c>
      <c r="E4" s="21" t="n">
        <v>237.5657000000006</v>
      </c>
      <c r="F4" s="21" t="n">
        <v>0.7198960606060625</v>
      </c>
      <c r="G4" s="23" t="n">
        <v>2.440279197449804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229</v>
      </c>
      <c r="C5" s="19" t="n">
        <v>0.777292576419214</v>
      </c>
      <c r="D5" s="20" t="n">
        <v>0.2748917748917749</v>
      </c>
      <c r="E5" s="21" t="n">
        <v>235.6060000000003</v>
      </c>
      <c r="F5" s="21" t="n">
        <v>1.028847161572054</v>
      </c>
      <c r="G5" s="23" t="n">
        <v>3.658681796843968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299</v>
      </c>
      <c r="C6" s="19" t="n">
        <v>0.6588628762541806</v>
      </c>
      <c r="D6" s="20" t="n">
        <v>0.1578073089700996</v>
      </c>
      <c r="E6" s="21" t="n">
        <v>189.6983000000002</v>
      </c>
      <c r="F6" s="21" t="n">
        <v>0.6344424749163888</v>
      </c>
      <c r="G6" s="23" t="n">
        <v>2.068106624685252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966</v>
      </c>
      <c r="C7" s="19" t="n">
        <v>0.5755693581780539</v>
      </c>
      <c r="D7" s="20" t="n">
        <v>0.07541322314049592</v>
      </c>
      <c r="E7" s="21" t="n">
        <v>170.6278000000001</v>
      </c>
      <c r="F7" s="21" t="n">
        <v>0.1766333333333334</v>
      </c>
      <c r="G7" s="23" t="n">
        <v>1.508549148363668</v>
      </c>
      <c r="H7" s="7" t="inlineStr">
        <is>
          <t>0.75 €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306</v>
      </c>
      <c r="C8" s="19" t="n">
        <v>0.6405228758169934</v>
      </c>
      <c r="D8" s="20" t="n">
        <v>0.1396103896103896</v>
      </c>
      <c r="E8" s="21" t="n">
        <v>149.405</v>
      </c>
      <c r="F8" s="21" t="n">
        <v>0.488251633986928</v>
      </c>
      <c r="G8" s="23" t="n">
        <v>1.909785653391791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931</v>
      </c>
      <c r="C9" s="19" t="n">
        <v>0.5746509129967776</v>
      </c>
      <c r="D9" s="20" t="n">
        <v>0.07449088960342976</v>
      </c>
      <c r="E9" s="21" t="n">
        <v>140.5737999999998</v>
      </c>
      <c r="F9" s="21" t="n">
        <v>0.1509922663802361</v>
      </c>
      <c r="G9" s="23" t="n">
        <v>1.485614696900607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321</v>
      </c>
      <c r="C10" s="19" t="n">
        <v>0.6199376947040498</v>
      </c>
      <c r="D10" s="20" t="n">
        <v>0.1191950464396285</v>
      </c>
      <c r="E10" s="21" t="n">
        <v>131.7409</v>
      </c>
      <c r="F10" s="21" t="n">
        <v>0.4104077881619938</v>
      </c>
      <c r="G10" s="23" t="n">
        <v>1.929861375795819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293</v>
      </c>
      <c r="C11" s="19" t="n">
        <v>0.5870307167235495</v>
      </c>
      <c r="D11" s="20" t="n">
        <v>0.08644067796610166</v>
      </c>
      <c r="E11" s="21" t="n">
        <v>52.84880000000003</v>
      </c>
      <c r="F11" s="21" t="n">
        <v>0.1803713310580206</v>
      </c>
      <c r="G11" s="23" t="n">
        <v>1.498965225535515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589</v>
      </c>
      <c r="C12" s="19" t="n">
        <v>0.5365025466893039</v>
      </c>
      <c r="D12" s="36" t="n">
        <v>0.03637901861252113</v>
      </c>
      <c r="E12" s="21" t="n">
        <v>52.76060000000005</v>
      </c>
      <c r="F12" s="21" t="n">
        <v>0.08957657045840417</v>
      </c>
      <c r="G12" s="23" t="n">
        <v>1.209171735336538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330</v>
      </c>
      <c r="C13" s="19" t="n">
        <v>0.5242424242424243</v>
      </c>
      <c r="D13" s="36" t="n">
        <v>0.02409638554216864</v>
      </c>
      <c r="E13" s="21" t="n">
        <v>29.02199999999997</v>
      </c>
      <c r="F13" s="21" t="n">
        <v>0.08794545454545447</v>
      </c>
      <c r="G13" s="23" t="n">
        <v>1.286448617501969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FAVORITO_CONFIRMADO#SOL#15min</t>
        </is>
      </c>
      <c r="B23" s="29" t="n">
        <v>252</v>
      </c>
      <c r="C23" s="19" t="n">
        <v>0.7182539682539683</v>
      </c>
      <c r="D23" s="20" t="n">
        <v>0.2165354330708661</v>
      </c>
      <c r="E23" s="21" t="n">
        <v>11.12590000000002</v>
      </c>
      <c r="F23" s="21" t="n">
        <v>0.04415039682539692</v>
      </c>
      <c r="G23" s="35" t="n">
        <v>1.096426318051973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111</v>
      </c>
      <c r="C26" s="33" t="n">
        <v>0.4774774774774775</v>
      </c>
      <c r="D26" s="34" t="n">
        <v>-0.02212389380530971</v>
      </c>
      <c r="E26" s="21" t="n">
        <v>7.315200000000007</v>
      </c>
      <c r="F26" s="21" t="n">
        <v>0.06590270270270276</v>
      </c>
      <c r="G26" s="23" t="n">
        <v>1.205671485686331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6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66</v>
      </c>
      <c r="C28" s="19" t="n">
        <v>0.696969696969697</v>
      </c>
      <c r="D28" s="20" t="n">
        <v>0.1911764705882353</v>
      </c>
      <c r="E28" s="21" t="n">
        <v>6.851200000000001</v>
      </c>
      <c r="F28" s="21" t="n">
        <v>0.1038060606060606</v>
      </c>
      <c r="G28" s="23" t="n">
        <v>1.225398078694565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66</v>
      </c>
      <c r="C29" s="19" t="n">
        <v>0.6666666666666666</v>
      </c>
      <c r="D29" s="20" t="n">
        <v>0.1617647058823529</v>
      </c>
      <c r="E29" s="21" t="n">
        <v>4.779299999999999</v>
      </c>
      <c r="F29" s="21" t="n">
        <v>0.07241363636363635</v>
      </c>
      <c r="G29" s="23" t="n">
        <v>1.186009854517432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FAVORITO_CONFIRMADO#BTC#15min</t>
        </is>
      </c>
      <c r="B31" s="29" t="n">
        <v>253</v>
      </c>
      <c r="C31" s="19" t="n">
        <v>0.7272727272727273</v>
      </c>
      <c r="D31" s="20" t="n">
        <v>0.2254901960784313</v>
      </c>
      <c r="E31" s="21" t="n">
        <v>3.992100000000004</v>
      </c>
      <c r="F31" s="21" t="n">
        <v>0.01577905138339922</v>
      </c>
      <c r="G31" s="35" t="n">
        <v>1.030124873225152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251</v>
      </c>
      <c r="C32" s="19" t="n">
        <v>0.7091633466135459</v>
      </c>
      <c r="D32" s="20" t="n">
        <v>0.2075098814229249</v>
      </c>
      <c r="E32" s="21" t="n">
        <v>3.675099999999993</v>
      </c>
      <c r="F32" s="21" t="n">
        <v>0.01464183266932268</v>
      </c>
      <c r="G32" s="35" t="n">
        <v>1.029014649828364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FAVORITO_CONFIRMADO#SOL#5min</t>
        </is>
      </c>
      <c r="B59" s="29" t="n">
        <v>81</v>
      </c>
      <c r="C59" s="19" t="n">
        <v>0.654320987654321</v>
      </c>
      <c r="D59" s="20" t="n">
        <v>0.1506024096385542</v>
      </c>
      <c r="E59" s="37" t="n">
        <v>-1.502399999999998</v>
      </c>
      <c r="F59" s="37" t="n">
        <v>-0.01854814814814813</v>
      </c>
      <c r="G59" s="39" t="n">
        <v>0.9552433553184265</v>
      </c>
      <c r="H59" s="7" t="inlineStr">
        <is>
          <t>1.46 €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33</v>
      </c>
      <c r="C71" s="33" t="n">
        <v>0.4545454545454545</v>
      </c>
      <c r="D71" s="34" t="n">
        <v>-0.04285714285714287</v>
      </c>
      <c r="E71" s="37" t="n">
        <v>-2.8157</v>
      </c>
      <c r="F71" s="37" t="n">
        <v>-0.08532424242424241</v>
      </c>
      <c r="G71" s="39" t="n">
        <v>0.7916611172770994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FAVORITO_CONFIRMADO#SOL#60min</t>
        </is>
      </c>
      <c r="B72" s="18" t="n">
        <v>66</v>
      </c>
      <c r="C72" s="19" t="n">
        <v>0.6666666666666666</v>
      </c>
      <c r="D72" s="20" t="n">
        <v>0.1617647058823529</v>
      </c>
      <c r="E72" s="37" t="n">
        <v>-2.8617</v>
      </c>
      <c r="F72" s="37" t="n">
        <v>-0.04335909090909092</v>
      </c>
      <c r="G72" s="39" t="n">
        <v>0.9170925462383535</v>
      </c>
      <c r="H72" s="7" t="inlineStr">
        <is>
          <t>1.62 €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6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UPDOWN_GBM#DOGE#15min</t>
        </is>
      </c>
      <c r="B74" s="18" t="n">
        <v>25</v>
      </c>
      <c r="C74" s="33" t="n">
        <v>0.44</v>
      </c>
      <c r="D74" s="34" t="n">
        <v>-0.05555555555555558</v>
      </c>
      <c r="E74" s="37" t="n">
        <v>-3.263600000000001</v>
      </c>
      <c r="F74" s="37" t="n">
        <v>-0.130544</v>
      </c>
      <c r="G74" s="39" t="n">
        <v>0.7364408695933068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99</v>
      </c>
      <c r="C96" s="33" t="n">
        <v>0.3333333333333333</v>
      </c>
      <c r="D96" s="34" t="n">
        <v>-0.1633663366336633</v>
      </c>
      <c r="E96" s="37" t="n">
        <v>-12.28019999999998</v>
      </c>
      <c r="F96" s="37" t="n">
        <v>-0.1240424242424241</v>
      </c>
      <c r="G96" s="39" t="n">
        <v>0.6556232332750034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1AM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0.9h</t>
        </is>
      </c>
      <c r="H45" s="29" t="inlineStr">
        <is>
          <t>2026-07-13 06:00</t>
        </is>
      </c>
      <c r="I45" s="29" t="inlineStr">
        <is>
          <t>2026-07-13 05:03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1AM ET</t>
        </is>
      </c>
      <c r="D46" s="70" t="inlineStr">
        <is>
          <t>BUY_YES</t>
        </is>
      </c>
      <c r="E46" s="46" t="n">
        <v>0.575</v>
      </c>
      <c r="F46" s="46" t="n">
        <v>0.055</v>
      </c>
      <c r="G46" s="18" t="inlineStr">
        <is>
          <t>0.9h</t>
        </is>
      </c>
      <c r="H46" s="18" t="inlineStr">
        <is>
          <t>2026-07-13 06:00</t>
        </is>
      </c>
      <c r="I46" s="18" t="inlineStr">
        <is>
          <t>2026-07-13 05:03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06:00</t>
        </is>
      </c>
      <c r="I47" s="29" t="inlineStr">
        <is>
          <t>2026-07-13 05:03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1:00AM-1:15AM ET</t>
        </is>
      </c>
      <c r="D48" s="70" t="inlineStr">
        <is>
          <t>BUY_YES</t>
        </is>
      </c>
      <c r="E48" s="46" t="n">
        <v>0.505</v>
      </c>
      <c r="F48" s="46" t="n">
        <v>0.1539</v>
      </c>
      <c r="G48" s="18" t="inlineStr">
        <is>
          <t>0.2h</t>
        </is>
      </c>
      <c r="H48" s="18" t="inlineStr">
        <is>
          <t>2026-07-13 05:15</t>
        </is>
      </c>
      <c r="I48" s="18" t="inlineStr">
        <is>
          <t>2026-07-13 05:03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13, 1:00AM-1:15AM ET</t>
        </is>
      </c>
      <c r="D49" s="70" t="inlineStr">
        <is>
          <t>BUY_YES</t>
        </is>
      </c>
      <c r="E49" s="51" t="n">
        <v>0.505</v>
      </c>
      <c r="F49" s="51" t="n">
        <v>0.1539</v>
      </c>
      <c r="G49" s="29" t="inlineStr">
        <is>
          <t>0.2h</t>
        </is>
      </c>
      <c r="H49" s="29" t="inlineStr">
        <is>
          <t>2026-07-13 05:15</t>
        </is>
      </c>
      <c r="I49" s="29" t="inlineStr">
        <is>
          <t>2026-07-13 05:03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1:00AM-1:15AM ET</t>
        </is>
      </c>
      <c r="D50" s="71" t="inlineStr">
        <is>
          <t>BUY_NO</t>
        </is>
      </c>
      <c r="E50" s="46" t="n">
        <v>0.765</v>
      </c>
      <c r="F50" s="46" t="n">
        <v>-0.4471</v>
      </c>
      <c r="G50" s="18" t="inlineStr">
        <is>
          <t>0.2h</t>
        </is>
      </c>
      <c r="H50" s="18" t="inlineStr">
        <is>
          <t>2026-07-13 05:15</t>
        </is>
      </c>
      <c r="I50" s="18" t="inlineStr">
        <is>
          <t>2026-07-13 05:03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13, 1:00AM-1:15AM ET</t>
        </is>
      </c>
      <c r="D51" s="71" t="inlineStr">
        <is>
          <t>BUY_NO</t>
        </is>
      </c>
      <c r="E51" s="51" t="n">
        <v>0.765</v>
      </c>
      <c r="F51" s="51" t="n">
        <v>-0.4471</v>
      </c>
      <c r="G51" s="29" t="inlineStr">
        <is>
          <t>0.2h</t>
        </is>
      </c>
      <c r="H51" s="29" t="inlineStr">
        <is>
          <t>2026-07-13 05:15</t>
        </is>
      </c>
      <c r="I51" s="29" t="inlineStr">
        <is>
          <t>2026-07-13 05:03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13, 1:00AM-1:15AM ET</t>
        </is>
      </c>
      <c r="D52" s="70" t="inlineStr">
        <is>
          <t>BUY_YES</t>
        </is>
      </c>
      <c r="E52" s="46" t="n">
        <v>0.765</v>
      </c>
      <c r="F52" s="46" t="n">
        <v>0.055</v>
      </c>
      <c r="G52" s="18" t="inlineStr">
        <is>
          <t>0.2h</t>
        </is>
      </c>
      <c r="H52" s="18" t="inlineStr">
        <is>
          <t>2026-07-13 05:15</t>
        </is>
      </c>
      <c r="I52" s="18" t="inlineStr">
        <is>
          <t>2026-07-13 05:03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13, 1:00AM-1:15AM ET</t>
        </is>
      </c>
      <c r="D53" s="71" t="inlineStr">
        <is>
          <t>BUY_NO</t>
        </is>
      </c>
      <c r="E53" s="51" t="n">
        <v>0.835</v>
      </c>
      <c r="F53" s="51" t="n">
        <v>-0.2317</v>
      </c>
      <c r="G53" s="29" t="inlineStr">
        <is>
          <t>0.2h</t>
        </is>
      </c>
      <c r="H53" s="29" t="inlineStr">
        <is>
          <t>2026-07-13 05:15</t>
        </is>
      </c>
      <c r="I53" s="29" t="inlineStr">
        <is>
          <t>2026-07-13 05:03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13, 1:00AM-1:15AM ET</t>
        </is>
      </c>
      <c r="D54" s="70" t="inlineStr">
        <is>
          <t>BUY_YES</t>
        </is>
      </c>
      <c r="E54" s="46" t="n">
        <v>0.835</v>
      </c>
      <c r="F54" s="46" t="n">
        <v>0.055</v>
      </c>
      <c r="G54" s="18" t="inlineStr">
        <is>
          <t>0.2h</t>
        </is>
      </c>
      <c r="H54" s="18" t="inlineStr">
        <is>
          <t>2026-07-13 05:15</t>
        </is>
      </c>
      <c r="I54" s="18" t="inlineStr">
        <is>
          <t>2026-07-13 05:03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Bitcoin Up or Down - July 13, 1:00AM-1:15AM ET</t>
        </is>
      </c>
      <c r="D55" s="71" t="inlineStr">
        <is>
          <t>BUY_NO</t>
        </is>
      </c>
      <c r="E55" s="51" t="n">
        <v>0.675</v>
      </c>
      <c r="F55" s="51" t="n">
        <v>-0.3531</v>
      </c>
      <c r="G55" s="29" t="inlineStr">
        <is>
          <t>0.2h</t>
        </is>
      </c>
      <c r="H55" s="29" t="inlineStr">
        <is>
          <t>2026-07-13 05:15</t>
        </is>
      </c>
      <c r="I55" s="29" t="inlineStr">
        <is>
          <t>2026-07-13 05:03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13, 1:00AM-1:15AM ET</t>
        </is>
      </c>
      <c r="D56" s="71" t="inlineStr">
        <is>
          <t>BUY_NO</t>
        </is>
      </c>
      <c r="E56" s="46" t="n">
        <v>0.675</v>
      </c>
      <c r="F56" s="46" t="n">
        <v>-0.3531</v>
      </c>
      <c r="G56" s="18" t="inlineStr">
        <is>
          <t>0.2h</t>
        </is>
      </c>
      <c r="H56" s="18" t="inlineStr">
        <is>
          <t>2026-07-13 05:15</t>
        </is>
      </c>
      <c r="I56" s="18" t="inlineStr">
        <is>
          <t>2026-07-13 05:03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13, 1:00AM-1:15AM ET</t>
        </is>
      </c>
      <c r="D57" s="70" t="inlineStr">
        <is>
          <t>BUY_YES</t>
        </is>
      </c>
      <c r="E57" s="51" t="n">
        <v>0.675</v>
      </c>
      <c r="F57" s="51" t="n">
        <v>0.055</v>
      </c>
      <c r="G57" s="29" t="inlineStr">
        <is>
          <t>0.2h</t>
        </is>
      </c>
      <c r="H57" s="29" t="inlineStr">
        <is>
          <t>2026-07-13 05:15</t>
        </is>
      </c>
      <c r="I57" s="29" t="inlineStr">
        <is>
          <t>2026-07-13 05:03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Solana Up or Down - July 13, 1:00AM-1:15AM ET</t>
        </is>
      </c>
      <c r="D58" s="71" t="inlineStr">
        <is>
          <t>BUY_NO</t>
        </is>
      </c>
      <c r="E58" s="46" t="n">
        <v>0.835</v>
      </c>
      <c r="F58" s="46" t="n">
        <v>-0.2032</v>
      </c>
      <c r="G58" s="18" t="inlineStr">
        <is>
          <t>0.2h</t>
        </is>
      </c>
      <c r="H58" s="18" t="inlineStr">
        <is>
          <t>2026-07-13 05:15</t>
        </is>
      </c>
      <c r="I58" s="18" t="inlineStr">
        <is>
          <t>2026-07-13 05:03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13, 1:00AM-1:15AM ET</t>
        </is>
      </c>
      <c r="D59" s="70" t="inlineStr">
        <is>
          <t>BUY_YES</t>
        </is>
      </c>
      <c r="E59" s="51" t="n">
        <v>0.505</v>
      </c>
      <c r="F59" s="51" t="n">
        <v>0.1779</v>
      </c>
      <c r="G59" s="29" t="inlineStr">
        <is>
          <t>0.2h</t>
        </is>
      </c>
      <c r="H59" s="29" t="inlineStr">
        <is>
          <t>2026-07-13 05:15</t>
        </is>
      </c>
      <c r="I59" s="29" t="inlineStr">
        <is>
          <t>2026-07-13 05:04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13, 1:00AM-1:15AM ET</t>
        </is>
      </c>
      <c r="D60" s="71" t="inlineStr">
        <is>
          <t>BUY_NO</t>
        </is>
      </c>
      <c r="E60" s="46" t="n">
        <v>0.835</v>
      </c>
      <c r="F60" s="46" t="n">
        <v>-0.1862</v>
      </c>
      <c r="G60" s="18" t="inlineStr">
        <is>
          <t>0.2h</t>
        </is>
      </c>
      <c r="H60" s="18" t="inlineStr">
        <is>
          <t>2026-07-13 05:15</t>
        </is>
      </c>
      <c r="I60" s="18" t="inlineStr">
        <is>
          <t>2026-07-13 05:04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13, 1:00AM-1:15AM ET</t>
        </is>
      </c>
      <c r="D61" s="71" t="inlineStr">
        <is>
          <t>BUY_NO</t>
        </is>
      </c>
      <c r="E61" s="51" t="n">
        <v>0.675</v>
      </c>
      <c r="F61" s="51" t="n">
        <v>-0.3344</v>
      </c>
      <c r="G61" s="29" t="inlineStr">
        <is>
          <t>0.2h</t>
        </is>
      </c>
      <c r="H61" s="29" t="inlineStr">
        <is>
          <t>2026-07-13 05:15</t>
        </is>
      </c>
      <c r="I61" s="29" t="inlineStr">
        <is>
          <t>2026-07-13 05:04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2026-07-13T05:13:19Z</dcterms:created>
  <dcterms:modified xsi:type="dcterms:W3CDTF">2026-07-13T05:13:23Z</dcterms:modified>
</cp:coreProperties>
</file>