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13091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7558 / 5533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+2567.25 €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+8557.5%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2587.25 €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13091</t>
        </is>
      </c>
      <c r="E4" s="5" t="inlineStr">
        <is>
          <t>Avg. Ganancia / op.</t>
        </is>
      </c>
      <c r="F4" s="10" t="inlineStr">
        <is>
          <t>+1.0904 €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-1.0255 €</t>
        </is>
      </c>
    </row>
    <row r="6" ht="20" customHeight="1">
      <c r="A6" s="5" t="inlineStr">
        <is>
          <t>P&amp;L Total</t>
        </is>
      </c>
      <c r="B6" s="10" t="inlineStr">
        <is>
          <t>+2567.25 €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+0.1961 €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4074</v>
      </c>
      <c r="C12" s="18" t="n">
        <v>2477</v>
      </c>
      <c r="D12" s="19" t="n">
        <v>0.608</v>
      </c>
      <c r="E12" s="20" t="n">
        <v>0.1079</v>
      </c>
      <c r="F12" s="21" t="n">
        <v>1317.9806</v>
      </c>
      <c r="G12" s="21" t="n">
        <v>0.3235</v>
      </c>
      <c r="H12" s="22" t="n">
        <v>0.3235</v>
      </c>
      <c r="I12" s="23" t="n">
        <v>1.6878</v>
      </c>
      <c r="J12" s="10" t="n">
        <v>19</v>
      </c>
      <c r="K12" s="11" t="n">
        <v>16</v>
      </c>
      <c r="L12" s="24" t="n">
        <v>-0.0046</v>
      </c>
      <c r="M12" s="25" t="n">
        <v>0.3595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1396</v>
      </c>
      <c r="C13" s="29" t="n">
        <v>917</v>
      </c>
      <c r="D13" s="19" t="n">
        <v>0.6569</v>
      </c>
      <c r="E13" s="20" t="n">
        <v>0.1567</v>
      </c>
      <c r="F13" s="21" t="n">
        <v>819.0933</v>
      </c>
      <c r="G13" s="21" t="n">
        <v>0.5867</v>
      </c>
      <c r="H13" s="22" t="n">
        <v>0.5867</v>
      </c>
      <c r="I13" s="23" t="n">
        <v>2.0733</v>
      </c>
      <c r="J13" s="10" t="n">
        <v>20</v>
      </c>
      <c r="K13" s="11" t="n">
        <v>17</v>
      </c>
      <c r="L13" s="30" t="n">
        <v>-0.0122</v>
      </c>
      <c r="M13" s="31" t="n">
        <v>0.6519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1408</v>
      </c>
      <c r="C14" s="18" t="n">
        <v>824</v>
      </c>
      <c r="D14" s="19" t="n">
        <v>0.5852000000000001</v>
      </c>
      <c r="E14" s="20" t="n">
        <v>0.0851</v>
      </c>
      <c r="F14" s="21" t="n">
        <v>396.5075</v>
      </c>
      <c r="G14" s="21" t="n">
        <v>0.2816</v>
      </c>
      <c r="H14" s="22" t="n">
        <v>0.2816</v>
      </c>
      <c r="I14" s="23" t="n">
        <v>1.7107</v>
      </c>
      <c r="J14" s="10" t="n">
        <v>15</v>
      </c>
      <c r="K14" s="11" t="n">
        <v>17</v>
      </c>
      <c r="L14" s="24" t="n">
        <v>-0.008999999999999999</v>
      </c>
      <c r="M14" s="25" t="n">
        <v>0.3129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1438</v>
      </c>
      <c r="C15" s="29" t="n">
        <v>726</v>
      </c>
      <c r="D15" s="19" t="n">
        <v>0.5049</v>
      </c>
      <c r="E15" s="33" t="n">
        <v>0.0049</v>
      </c>
      <c r="F15" s="21" t="n">
        <v>56.9929</v>
      </c>
      <c r="G15" s="21" t="n">
        <v>0.0396</v>
      </c>
      <c r="H15" s="22" t="n">
        <v>0.0396</v>
      </c>
      <c r="I15" s="34" t="n">
        <v>1.0882</v>
      </c>
      <c r="J15" s="10" t="n">
        <v>15</v>
      </c>
      <c r="K15" s="11" t="n">
        <v>16</v>
      </c>
      <c r="L15" s="30" t="n">
        <v>0.0471</v>
      </c>
      <c r="M15" s="31" t="n">
        <v>0.044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91</v>
      </c>
      <c r="C16" s="18" t="n">
        <v>55</v>
      </c>
      <c r="D16" s="19" t="n">
        <v>0.6044</v>
      </c>
      <c r="E16" s="20" t="n">
        <v>0.1022</v>
      </c>
      <c r="F16" s="21" t="n">
        <v>26.6289</v>
      </c>
      <c r="G16" s="21" t="n">
        <v>0.2926</v>
      </c>
      <c r="H16" s="22" t="n">
        <v>0.2926</v>
      </c>
      <c r="I16" s="23" t="n">
        <v>1.7472</v>
      </c>
      <c r="J16" s="10" t="n">
        <v>8</v>
      </c>
      <c r="K16" s="11" t="n">
        <v>4</v>
      </c>
      <c r="L16" s="24" t="n">
        <v>0.0013</v>
      </c>
      <c r="M16" s="25" t="n">
        <v>0.3251</v>
      </c>
      <c r="N16" s="26" t="n">
        <v>0.2585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1494</v>
      </c>
      <c r="C27" s="29" t="n">
        <v>1011</v>
      </c>
      <c r="D27" s="19" t="n">
        <v>0.6767</v>
      </c>
      <c r="E27" s="20" t="n">
        <v>0.1765</v>
      </c>
      <c r="F27" s="37" t="n">
        <v>-17.6141</v>
      </c>
      <c r="G27" s="37" t="n">
        <v>-0.0118</v>
      </c>
      <c r="H27" s="38" t="n">
        <v>-0.0118</v>
      </c>
      <c r="I27" s="39" t="n">
        <v>0.9772999999999999</v>
      </c>
      <c r="J27" s="10" t="n">
        <v>21</v>
      </c>
      <c r="K27" s="11" t="n">
        <v>9</v>
      </c>
      <c r="L27" s="30" t="n">
        <v>-0.0025</v>
      </c>
      <c r="M27" s="41" t="n">
        <v>-0.0131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22" customHeight="1">
      <c r="A13093" s="10" t="inlineStr">
        <is>
          <t>TOTAL</t>
        </is>
      </c>
      <c r="B13093" s="10" t="inlineStr"/>
      <c r="C13093" s="10" t="inlineStr"/>
      <c r="D13093" s="10" t="inlineStr"/>
      <c r="E13093" s="10" t="inlineStr">
        <is>
          <t>13091 ops</t>
        </is>
      </c>
      <c r="F13093" s="10" t="inlineStr"/>
      <c r="G13093" s="10" t="inlineStr"/>
      <c r="H13093" s="10" t="inlineStr"/>
      <c r="I13093" s="10" t="inlineStr"/>
      <c r="J13093" s="63" t="n">
        <v>2851.8615</v>
      </c>
      <c r="K13093" s="63" t="n">
        <v>2567.2528</v>
      </c>
      <c r="L13093" s="64" t="n">
        <v>0.2178980300291124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996</v>
      </c>
      <c r="C2" s="19" t="n">
        <v>0.6606425702811245</v>
      </c>
      <c r="D2" s="20" t="n">
        <v>0.1603206412825652</v>
      </c>
      <c r="E2" s="21" t="n">
        <v>501.9742999999979</v>
      </c>
      <c r="F2" s="21" t="n">
        <v>0.5039902610441745</v>
      </c>
      <c r="G2" s="23" t="n">
        <v>1.858044924883039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1069</v>
      </c>
      <c r="C3" s="19" t="n">
        <v>0.6239476145930777</v>
      </c>
      <c r="D3" s="20" t="n">
        <v>0.1237161531279178</v>
      </c>
      <c r="E3" s="21" t="n">
        <v>487.0270999999989</v>
      </c>
      <c r="F3" s="21" t="n">
        <v>0.455591300280635</v>
      </c>
      <c r="G3" s="23" t="n">
        <v>1.771980322096018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288</v>
      </c>
      <c r="C4" s="19" t="n">
        <v>0.7673611111111112</v>
      </c>
      <c r="D4" s="20" t="n">
        <v>0.2655172413793103</v>
      </c>
      <c r="E4" s="21" t="n">
        <v>287.5432000000002</v>
      </c>
      <c r="F4" s="21" t="n">
        <v>0.9984138888888895</v>
      </c>
      <c r="G4" s="23" t="n">
        <v>3.371341672604439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384</v>
      </c>
      <c r="C5" s="19" t="n">
        <v>0.7005208333333334</v>
      </c>
      <c r="D5" s="20" t="n">
        <v>0.1994818652849741</v>
      </c>
      <c r="E5" s="21" t="n">
        <v>263.8993000000007</v>
      </c>
      <c r="F5" s="21" t="n">
        <v>0.6872377604166685</v>
      </c>
      <c r="G5" s="23" t="n">
        <v>2.282657299695447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361</v>
      </c>
      <c r="C6" s="19" t="n">
        <v>0.6454293628808865</v>
      </c>
      <c r="D6" s="20" t="n">
        <v>0.1446280991735537</v>
      </c>
      <c r="E6" s="21" t="n">
        <v>213.0236000000006</v>
      </c>
      <c r="F6" s="21" t="n">
        <v>0.5900930747922453</v>
      </c>
      <c r="G6" s="23" t="n">
        <v>1.923609882658176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1027</v>
      </c>
      <c r="C7" s="19" t="n">
        <v>0.5735150925024343</v>
      </c>
      <c r="D7" s="20" t="n">
        <v>0.07337220602526728</v>
      </c>
      <c r="E7" s="21" t="n">
        <v>177.0770000000001</v>
      </c>
      <c r="F7" s="21" t="n">
        <v>0.1724216163583253</v>
      </c>
      <c r="G7" s="23" t="n">
        <v>1.470486739371756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368</v>
      </c>
      <c r="C8" s="19" t="n">
        <v>0.625</v>
      </c>
      <c r="D8" s="20" t="n">
        <v>0.1243243243243243</v>
      </c>
      <c r="E8" s="21" t="n">
        <v>163.5084000000003</v>
      </c>
      <c r="F8" s="21" t="n">
        <v>0.4443163043478268</v>
      </c>
      <c r="G8" s="23" t="n">
        <v>1.741111201762258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982</v>
      </c>
      <c r="C10" s="19" t="n">
        <v>0.5733197556008147</v>
      </c>
      <c r="D10" s="20" t="n">
        <v>0.07317073170731703</v>
      </c>
      <c r="E10" s="21" t="n">
        <v>151.9021999999998</v>
      </c>
      <c r="F10" s="21" t="n">
        <v>0.1546865580448063</v>
      </c>
      <c r="G10" s="23" t="n">
        <v>1.468977249221213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340</v>
      </c>
      <c r="C11" s="19" t="n">
        <v>0.5852941176470589</v>
      </c>
      <c r="D11" s="20" t="n">
        <v>0.08479532163742687</v>
      </c>
      <c r="E11" s="21" t="n">
        <v>79.15370000000006</v>
      </c>
      <c r="F11" s="21" t="n">
        <v>0.2328050000000002</v>
      </c>
      <c r="G11" s="23" t="n">
        <v>1.574699449505048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614</v>
      </c>
      <c r="C12" s="19" t="n">
        <v>0.5342019543973942</v>
      </c>
      <c r="D12" s="33" t="n">
        <v>0.03409090909090906</v>
      </c>
      <c r="E12" s="21" t="n">
        <v>48.52060000000008</v>
      </c>
      <c r="F12" s="21" t="n">
        <v>0.0790237785016288</v>
      </c>
      <c r="G12" s="23" t="n">
        <v>1.181860365050558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91</v>
      </c>
      <c r="C15" s="19" t="n">
        <v>0.6043956043956044</v>
      </c>
      <c r="D15" s="20" t="n">
        <v>0.1021505376344086</v>
      </c>
      <c r="E15" s="21" t="n">
        <v>26.6289</v>
      </c>
      <c r="F15" s="21" t="n">
        <v>0.2926252747252747</v>
      </c>
      <c r="G15" s="23" t="n">
        <v>1.747188457523822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322</v>
      </c>
      <c r="C27" s="19" t="n">
        <v>0.7111801242236024</v>
      </c>
      <c r="D27" s="20" t="n">
        <v>0.2098765432098766</v>
      </c>
      <c r="E27" s="21" t="n">
        <v>8.60560000000002</v>
      </c>
      <c r="F27" s="21" t="n">
        <v>0.02672546583850938</v>
      </c>
      <c r="G27" s="34" t="n">
        <v>1.053696937023282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83</v>
      </c>
      <c r="C30" s="19" t="n">
        <v>0.6626506024096386</v>
      </c>
      <c r="D30" s="20" t="n">
        <v>0.1588235294117647</v>
      </c>
      <c r="E30" s="21" t="n">
        <v>6.573999999999998</v>
      </c>
      <c r="F30" s="21" t="n">
        <v>0.07920481927710842</v>
      </c>
      <c r="G30" s="23" t="n">
        <v>1.176481326375019</v>
      </c>
      <c r="H30" s="7" t="inlineStr">
        <is>
          <t>1.59 €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FAVORITO_CONFIRMADO#SOL#60min</t>
        </is>
      </c>
      <c r="B54" s="18" t="n">
        <v>84</v>
      </c>
      <c r="C54" s="19" t="n">
        <v>0.6666666666666666</v>
      </c>
      <c r="D54" s="20" t="n">
        <v>0.1627906976744186</v>
      </c>
      <c r="E54" s="37" t="n">
        <v>-1.2016</v>
      </c>
      <c r="F54" s="37" t="n">
        <v>-0.01430476190476191</v>
      </c>
      <c r="G54" s="39" t="n">
        <v>0.9737572017000162</v>
      </c>
      <c r="H54" s="7" t="inlineStr">
        <is>
          <t>1.63 €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FAVORITO_CONFIRMADO#ETH#15min</t>
        </is>
      </c>
      <c r="B56" s="18" t="n">
        <v>317</v>
      </c>
      <c r="C56" s="19" t="n">
        <v>0.7034700315457413</v>
      </c>
      <c r="D56" s="20" t="n">
        <v>0.2021943573667712</v>
      </c>
      <c r="E56" s="37" t="n">
        <v>-1.480300000000007</v>
      </c>
      <c r="F56" s="37" t="n">
        <v>-0.004669716088328097</v>
      </c>
      <c r="G56" s="39" t="n">
        <v>0.9912600149966642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106</v>
      </c>
      <c r="C77" s="19" t="n">
        <v>0.6226415094339622</v>
      </c>
      <c r="D77" s="20" t="n">
        <v>0.1203703703703703</v>
      </c>
      <c r="E77" s="37" t="n">
        <v>-4.524699999999998</v>
      </c>
      <c r="F77" s="37" t="n">
        <v>-0.04268584905660376</v>
      </c>
      <c r="G77" s="39" t="n">
        <v>0.9041490840069824</v>
      </c>
      <c r="H77" s="7" t="inlineStr">
        <is>
          <t>1.20 €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104</v>
      </c>
      <c r="C94" s="19" t="n">
        <v>0.625</v>
      </c>
      <c r="D94" s="20" t="n">
        <v>0.1226415094339622</v>
      </c>
      <c r="E94" s="37" t="n">
        <v>-11.7526</v>
      </c>
      <c r="F94" s="37" t="n">
        <v>-0.1130057692307692</v>
      </c>
      <c r="G94" s="39" t="n">
        <v>0.7816118866045281</v>
      </c>
      <c r="H94" s="7" t="inlineStr">
        <is>
          <t>1.19 €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322</v>
      </c>
      <c r="C97" s="19" t="n">
        <v>0.6987577639751553</v>
      </c>
      <c r="D97" s="20" t="n">
        <v>0.1975308641975309</v>
      </c>
      <c r="E97" s="37" t="n">
        <v>-15.54819999999999</v>
      </c>
      <c r="F97" s="37" t="n">
        <v>-0.04828633540372668</v>
      </c>
      <c r="G97" s="39" t="n">
        <v>0.9180113310384396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6PM ET</t>
        </is>
      </c>
      <c r="D46" s="70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23:00</t>
        </is>
      </c>
      <c r="I46" s="18" t="inlineStr">
        <is>
          <t>2026-07-13 22:07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Ethereum Up or Down - July 13, 7:00PM-7:15PM ET</t>
        </is>
      </c>
      <c r="D47" s="71" t="inlineStr">
        <is>
          <t>BUY_NO</t>
        </is>
      </c>
      <c r="E47" s="51" t="n">
        <v>0.505</v>
      </c>
      <c r="F47" s="51" t="n">
        <v>-0.0453</v>
      </c>
      <c r="G47" s="29" t="inlineStr">
        <is>
          <t>0.3h</t>
        </is>
      </c>
      <c r="H47" s="29" t="inlineStr">
        <is>
          <t>2026-07-13 23:15</t>
        </is>
      </c>
      <c r="I47" s="29" t="inlineStr">
        <is>
          <t>2026-07-13 22:54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$2,100 in July?</t>
        </is>
      </c>
      <c r="D48" s="70" t="inlineStr">
        <is>
          <t>BUY_YES</t>
        </is>
      </c>
      <c r="E48" s="46" t="n">
        <v>0.125</v>
      </c>
      <c r="F48" s="46" t="n">
        <v>0.1974</v>
      </c>
      <c r="G48" s="18" t="inlineStr">
        <is>
          <t>484.0h</t>
        </is>
      </c>
      <c r="H48" s="18" t="inlineStr">
        <is>
          <t>2026-08-01 04:00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$2,000 in July?</t>
        </is>
      </c>
      <c r="D49" s="70" t="inlineStr">
        <is>
          <t>BUY_YES</t>
        </is>
      </c>
      <c r="E49" s="51" t="n">
        <v>0.265</v>
      </c>
      <c r="F49" s="51" t="n">
        <v>0.2252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$1,900 in July?</t>
        </is>
      </c>
      <c r="D50" s="70" t="inlineStr">
        <is>
          <t>BUY_YES</t>
        </is>
      </c>
      <c r="E50" s="46" t="n">
        <v>0.555</v>
      </c>
      <c r="F50" s="46" t="n">
        <v>0.1518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12?</t>
        </is>
      </c>
      <c r="D51" s="70" t="inlineStr">
        <is>
          <t>BUY_YES</t>
        </is>
      </c>
      <c r="E51" s="51" t="n">
        <v>0.585</v>
      </c>
      <c r="F51" s="51" t="n">
        <v>0.145</v>
      </c>
      <c r="G51" s="29" t="inlineStr">
        <is>
          <t>16.0h</t>
        </is>
      </c>
      <c r="H51" s="29" t="inlineStr">
        <is>
          <t>2026-07-12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12?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12?</t>
        </is>
      </c>
      <c r="D53" s="70" t="inlineStr">
        <is>
          <t>BUY_YES</t>
        </is>
      </c>
      <c r="E53" s="51" t="n">
        <v>0.64</v>
      </c>
      <c r="F53" s="51" t="n">
        <v>0.145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12?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13?</t>
        </is>
      </c>
      <c r="D55" s="70" t="inlineStr">
        <is>
          <t>BUY_YES</t>
        </is>
      </c>
      <c r="E55" s="51" t="n">
        <v>0.455</v>
      </c>
      <c r="F55" s="51" t="n">
        <v>0.145</v>
      </c>
      <c r="G55" s="29" t="inlineStr">
        <is>
          <t>40.0h</t>
        </is>
      </c>
      <c r="H55" s="29" t="inlineStr">
        <is>
          <t>2026-07-13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13?</t>
        </is>
      </c>
      <c r="D56" s="71" t="inlineStr">
        <is>
          <t>BUY_NO</t>
        </is>
      </c>
      <c r="E56" s="46" t="n">
        <v>0.395</v>
      </c>
      <c r="F56" s="46" t="n">
        <v>-0.095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13?</t>
        </is>
      </c>
      <c r="D57" s="71" t="inlineStr">
        <is>
          <t>BUY_NO</t>
        </is>
      </c>
      <c r="E57" s="51" t="n">
        <v>0.4435</v>
      </c>
      <c r="F57" s="51" t="n">
        <v>-0.095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14?</t>
        </is>
      </c>
      <c r="D58" s="70" t="inlineStr">
        <is>
          <t>BUY_YES</t>
        </is>
      </c>
      <c r="E58" s="46" t="n">
        <v>0.375</v>
      </c>
      <c r="F58" s="46" t="n">
        <v>0.145</v>
      </c>
      <c r="G58" s="18" t="inlineStr">
        <is>
          <t>64.0h</t>
        </is>
      </c>
      <c r="H58" s="18" t="inlineStr">
        <is>
          <t>2026-07-14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0.375</v>
      </c>
      <c r="F59" s="51" t="n">
        <v>-0.095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14?</t>
        </is>
      </c>
      <c r="D60" s="70" t="inlineStr">
        <is>
          <t>BUY_YES</t>
        </is>
      </c>
      <c r="E60" s="46" t="n">
        <v>0.8100000000000001</v>
      </c>
      <c r="F60" s="46" t="n">
        <v>0.065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1" t="inlineStr">
        <is>
          <t>BUY_NO</t>
        </is>
      </c>
      <c r="E61" s="51" t="n">
        <v>0.2235</v>
      </c>
      <c r="F61" s="51" t="n">
        <v>-0.1585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the price of Ethereum be above $1,700 on July 15?</t>
        </is>
      </c>
      <c r="D62" s="71" t="inlineStr">
        <is>
          <t>BUY_NO</t>
        </is>
      </c>
      <c r="E62" s="46" t="n">
        <v>0.87</v>
      </c>
      <c r="F62" s="46" t="n">
        <v>-0.0813</v>
      </c>
      <c r="G62" s="18" t="inlineStr">
        <is>
          <t>88.0h</t>
        </is>
      </c>
      <c r="H62" s="18" t="inlineStr">
        <is>
          <t>2026-07-15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0" t="inlineStr">
        <is>
          <t>BUY_YES</t>
        </is>
      </c>
      <c r="E63" s="51" t="n">
        <v>0.335</v>
      </c>
      <c r="F63" s="51" t="n">
        <v>0.145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15?</t>
        </is>
      </c>
      <c r="D64" s="71" t="inlineStr">
        <is>
          <t>BUY_NO</t>
        </is>
      </c>
      <c r="E64" s="46" t="n">
        <v>0.35</v>
      </c>
      <c r="F64" s="46" t="n">
        <v>-0.095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15?</t>
        </is>
      </c>
      <c r="D65" s="70" t="inlineStr">
        <is>
          <t>BUY_YES</t>
        </is>
      </c>
      <c r="E65" s="51" t="n">
        <v>0.75</v>
      </c>
      <c r="F65" s="51" t="n">
        <v>0.125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16?</t>
        </is>
      </c>
      <c r="D66" s="70" t="inlineStr">
        <is>
          <t>BUY_YES</t>
        </is>
      </c>
      <c r="E66" s="46" t="n">
        <v>0.305</v>
      </c>
      <c r="F66" s="46" t="n">
        <v>0.145</v>
      </c>
      <c r="G66" s="18" t="inlineStr">
        <is>
          <t>112.0h</t>
        </is>
      </c>
      <c r="H66" s="18" t="inlineStr">
        <is>
          <t>2026-07-16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16?</t>
        </is>
      </c>
      <c r="D67" s="71" t="inlineStr">
        <is>
          <t>BUY_NO</t>
        </is>
      </c>
      <c r="E67" s="51" t="n">
        <v>0.845</v>
      </c>
      <c r="F67" s="51" t="n">
        <v>-0.1108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16?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16?</t>
        </is>
      </c>
      <c r="D70" s="71" t="inlineStr">
        <is>
          <t>BUY_NO</t>
        </is>
      </c>
      <c r="E70" s="46" t="n">
        <v>0.315</v>
      </c>
      <c r="F70" s="46" t="n">
        <v>-0.095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16?</t>
        </is>
      </c>
      <c r="D71" s="70" t="inlineStr">
        <is>
          <t>BUY_YES</t>
        </is>
      </c>
      <c r="E71" s="51" t="n">
        <v>0.7</v>
      </c>
      <c r="F71" s="51" t="n">
        <v>0.145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2026-07-12 01:00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17?</t>
        </is>
      </c>
      <c r="D73" s="70" t="inlineStr">
        <is>
          <t>BUY_YES</t>
        </is>
      </c>
      <c r="E73" s="51" t="n">
        <v>0.275</v>
      </c>
      <c r="F73" s="51" t="n">
        <v>0.145</v>
      </c>
      <c r="G73" s="29" t="inlineStr">
        <is>
          <t>136.0h</t>
        </is>
      </c>
      <c r="H73" s="29" t="inlineStr">
        <is>
          <t>2026-07-17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17?</t>
        </is>
      </c>
      <c r="D74" s="71" t="inlineStr">
        <is>
          <t>BUY_NO</t>
        </is>
      </c>
      <c r="E74" s="46" t="n">
        <v>0.82</v>
      </c>
      <c r="F74" s="46" t="n">
        <v>-0.1004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17?</t>
        </is>
      </c>
      <c r="D76" s="71" t="inlineStr">
        <is>
          <t>BUY_NO</t>
        </is>
      </c>
      <c r="E76" s="46" t="n">
        <v>0.29</v>
      </c>
      <c r="F76" s="46" t="n">
        <v>-0.095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17?</t>
        </is>
      </c>
      <c r="D77" s="70" t="inlineStr">
        <is>
          <t>BUY_YES</t>
        </is>
      </c>
      <c r="E77" s="51" t="n">
        <v>0.47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11, 8:00PM-8:15PM ET</t>
        </is>
      </c>
      <c r="D78" s="71" t="inlineStr">
        <is>
          <t>BUY_NO</t>
        </is>
      </c>
      <c r="E78" s="46" t="n">
        <v>0.515</v>
      </c>
      <c r="F78" s="46" t="n">
        <v>-0.0653</v>
      </c>
      <c r="G78" s="18" t="inlineStr">
        <is>
          <t>0.2h</t>
        </is>
      </c>
      <c r="H78" s="18" t="inlineStr">
        <is>
          <t>2026-07-12 00:15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11?</t>
        </is>
      </c>
      <c r="D91" s="71" t="inlineStr">
        <is>
          <t>BUY_NO</t>
        </is>
      </c>
      <c r="E91" s="51" t="n">
        <v>0.585</v>
      </c>
      <c r="F91" s="51" t="n">
        <v>-0.0527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17?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$72,000 and $74,000 on July 17?</t>
        </is>
      </c>
      <c r="D93" s="71" t="inlineStr">
        <is>
          <t>BUY_NO</t>
        </is>
      </c>
      <c r="E93" s="51" t="n">
        <v>0.47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2026-07-13T23:02:07Z</dcterms:created>
  <dcterms:modified xsi:type="dcterms:W3CDTF">2026-07-13T23:02:12Z</dcterms:modified>
</cp:coreProperties>
</file>