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06:32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13467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7790 / 5677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+2691.85 €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+8972.8%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2711.85 €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13467</t>
        </is>
      </c>
      <c r="E4" s="5" t="inlineStr">
        <is>
          <t>Avg. Ganancia / op.</t>
        </is>
      </c>
      <c r="F4" s="10" t="inlineStr">
        <is>
          <t>+1.1071 €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-1.0450 €</t>
        </is>
      </c>
    </row>
    <row r="6" ht="20" customHeight="1">
      <c r="A6" s="5" t="inlineStr">
        <is>
          <t>P&amp;L Total</t>
        </is>
      </c>
      <c r="B6" s="10" t="inlineStr">
        <is>
          <t>+2691.85 €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+0.1999 €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4169</v>
      </c>
      <c r="C12" s="18" t="n">
        <v>2530</v>
      </c>
      <c r="D12" s="19" t="n">
        <v>0.6069</v>
      </c>
      <c r="E12" s="20" t="n">
        <v>0.1068</v>
      </c>
      <c r="F12" s="21" t="n">
        <v>1347.7364</v>
      </c>
      <c r="G12" s="21" t="n">
        <v>0.3233</v>
      </c>
      <c r="H12" s="22" t="n">
        <v>0.3233</v>
      </c>
      <c r="I12" s="23" t="n">
        <v>1.6791</v>
      </c>
      <c r="J12" s="10" t="n">
        <v>19</v>
      </c>
      <c r="K12" s="11" t="n">
        <v>16</v>
      </c>
      <c r="L12" s="24" t="n">
        <v>-0.0043</v>
      </c>
      <c r="M12" s="25" t="n">
        <v>0.3592</v>
      </c>
      <c r="N12" s="26" t="n">
        <v>0.2454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1482</v>
      </c>
      <c r="C13" s="29" t="n">
        <v>975</v>
      </c>
      <c r="D13" s="19" t="n">
        <v>0.6579</v>
      </c>
      <c r="E13" s="20" t="n">
        <v>0.1577</v>
      </c>
      <c r="F13" s="21" t="n">
        <v>917.9976</v>
      </c>
      <c r="G13" s="21" t="n">
        <v>0.6194</v>
      </c>
      <c r="H13" s="22" t="n">
        <v>0.6194</v>
      </c>
      <c r="I13" s="23" t="n">
        <v>2.1192</v>
      </c>
      <c r="J13" s="10" t="n">
        <v>20</v>
      </c>
      <c r="K13" s="11" t="n">
        <v>17</v>
      </c>
      <c r="L13" s="30" t="n">
        <v>-0.0097</v>
      </c>
      <c r="M13" s="31" t="n">
        <v>0.6883</v>
      </c>
      <c r="N13" s="26" t="n">
        <v>0.3474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1448</v>
      </c>
      <c r="C14" s="18" t="n">
        <v>844</v>
      </c>
      <c r="D14" s="19" t="n">
        <v>0.5829</v>
      </c>
      <c r="E14" s="20" t="n">
        <v>0.0828</v>
      </c>
      <c r="F14" s="21" t="n">
        <v>399.3065</v>
      </c>
      <c r="G14" s="21" t="n">
        <v>0.2758</v>
      </c>
      <c r="H14" s="22" t="n">
        <v>0.2758</v>
      </c>
      <c r="I14" s="23" t="n">
        <v>1.6742</v>
      </c>
      <c r="J14" s="10" t="n">
        <v>15</v>
      </c>
      <c r="K14" s="11" t="n">
        <v>17</v>
      </c>
      <c r="L14" s="24" t="n">
        <v>-0.0103</v>
      </c>
      <c r="M14" s="25" t="n">
        <v>0.3064</v>
      </c>
      <c r="N14" s="26" t="n">
        <v>0.2347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1453</v>
      </c>
      <c r="C15" s="29" t="n">
        <v>733</v>
      </c>
      <c r="D15" s="19" t="n">
        <v>0.5044999999999999</v>
      </c>
      <c r="E15" s="33" t="n">
        <v>0.0045</v>
      </c>
      <c r="F15" s="21" t="n">
        <v>55.2765</v>
      </c>
      <c r="G15" s="21" t="n">
        <v>0.038</v>
      </c>
      <c r="H15" s="22" t="n">
        <v>0.038</v>
      </c>
      <c r="I15" s="34" t="n">
        <v>1.0841</v>
      </c>
      <c r="J15" s="10" t="n">
        <v>15</v>
      </c>
      <c r="K15" s="11" t="n">
        <v>16</v>
      </c>
      <c r="L15" s="30" t="n">
        <v>0.0468</v>
      </c>
      <c r="M15" s="31" t="n">
        <v>0.0423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1626</v>
      </c>
      <c r="C28" s="18" t="n">
        <v>1102</v>
      </c>
      <c r="D28" s="19" t="n">
        <v>0.6777</v>
      </c>
      <c r="E28" s="20" t="n">
        <v>0.1775</v>
      </c>
      <c r="F28" s="37" t="n">
        <v>-21.2147</v>
      </c>
      <c r="G28" s="37" t="n">
        <v>-0.013</v>
      </c>
      <c r="H28" s="38" t="n">
        <v>-0.013</v>
      </c>
      <c r="I28" s="39" t="n">
        <v>0.9752</v>
      </c>
      <c r="J28" s="10" t="n">
        <v>21</v>
      </c>
      <c r="K28" s="11" t="n">
        <v>9</v>
      </c>
      <c r="L28" s="24" t="n">
        <v>-0.0026</v>
      </c>
      <c r="M28" s="40" t="n">
        <v>-0.0145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22" customHeight="1">
      <c r="A13469" s="10" t="inlineStr">
        <is>
          <t>TOTAL</t>
        </is>
      </c>
      <c r="B13469" s="10" t="inlineStr"/>
      <c r="C13469" s="10" t="inlineStr"/>
      <c r="D13469" s="10" t="inlineStr"/>
      <c r="E13469" s="10" t="inlineStr">
        <is>
          <t>13467 ops</t>
        </is>
      </c>
      <c r="F13469" s="10" t="inlineStr"/>
      <c r="G13469" s="10" t="inlineStr"/>
      <c r="H13469" s="10" t="inlineStr"/>
      <c r="I13469" s="10" t="inlineStr"/>
      <c r="J13469" s="63" t="n">
        <v>2989.9073</v>
      </c>
      <c r="K13469" s="63" t="n">
        <v>2691.8485</v>
      </c>
      <c r="L13469" s="64" t="n">
        <v>0.2220942138395914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1025</v>
      </c>
      <c r="C2" s="19" t="n">
        <v>0.6565853658536586</v>
      </c>
      <c r="D2" s="20" t="n">
        <v>0.1562804284323271</v>
      </c>
      <c r="E2" s="21" t="n">
        <v>502.7398999999974</v>
      </c>
      <c r="F2" s="21" t="n">
        <v>0.4904779512195097</v>
      </c>
      <c r="G2" s="23" t="n">
        <v>1.819353760954136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1098</v>
      </c>
      <c r="C3" s="19" t="n">
        <v>0.6229508196721312</v>
      </c>
      <c r="D3" s="20" t="n">
        <v>0.1227272727272727</v>
      </c>
      <c r="E3" s="21" t="n">
        <v>498.0145999999987</v>
      </c>
      <c r="F3" s="21" t="n">
        <v>0.4535652094717657</v>
      </c>
      <c r="G3" s="23" t="n">
        <v>1.768304155601406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308</v>
      </c>
      <c r="C4" s="19" t="n">
        <v>0.7694805194805194</v>
      </c>
      <c r="D4" s="20" t="n">
        <v>0.2677419354838709</v>
      </c>
      <c r="E4" s="21" t="n">
        <v>310.7892</v>
      </c>
      <c r="F4" s="21" t="n">
        <v>1.009055844155844</v>
      </c>
      <c r="G4" s="23" t="n">
        <v>3.401444625769602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383</v>
      </c>
      <c r="C6" s="19" t="n">
        <v>0.639686684073107</v>
      </c>
      <c r="D6" s="20" t="n">
        <v>0.138961038961039</v>
      </c>
      <c r="E6" s="21" t="n">
        <v>231.3588000000007</v>
      </c>
      <c r="F6" s="21" t="n">
        <v>0.6040699738903411</v>
      </c>
      <c r="G6" s="23" t="n">
        <v>1.921592527796101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400</v>
      </c>
      <c r="C7" s="19" t="n">
        <v>0.6175</v>
      </c>
      <c r="D7" s="20" t="n">
        <v>0.1169154228855721</v>
      </c>
      <c r="E7" s="21" t="n">
        <v>188.6127000000003</v>
      </c>
      <c r="F7" s="21" t="n">
        <v>0.4715317500000007</v>
      </c>
      <c r="G7" s="23" t="n">
        <v>1.920567589807865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391</v>
      </c>
      <c r="C8" s="19" t="n">
        <v>0.629156010230179</v>
      </c>
      <c r="D8" s="20" t="n">
        <v>0.128498727735369</v>
      </c>
      <c r="E8" s="21" t="n">
        <v>187.2369000000003</v>
      </c>
      <c r="F8" s="21" t="n">
        <v>0.4788667519181594</v>
      </c>
      <c r="G8" s="23" t="n">
        <v>1.797071594595285</v>
      </c>
      <c r="H8" s="7" t="inlineStr">
        <is>
          <t>1.29 €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1044</v>
      </c>
      <c r="C9" s="19" t="n">
        <v>0.5747126436781609</v>
      </c>
      <c r="D9" s="20" t="n">
        <v>0.0745697896749522</v>
      </c>
      <c r="E9" s="21" t="n">
        <v>184.7806000000002</v>
      </c>
      <c r="F9" s="21" t="n">
        <v>0.1769929118773948</v>
      </c>
      <c r="G9" s="23" t="n">
        <v>1.481046897103992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1002</v>
      </c>
      <c r="C10" s="19" t="n">
        <v>0.5718562874251497</v>
      </c>
      <c r="D10" s="20" t="n">
        <v>0.07171314741035861</v>
      </c>
      <c r="E10" s="21" t="n">
        <v>162.2012999999998</v>
      </c>
      <c r="F10" s="21" t="n">
        <v>0.1618775449101794</v>
      </c>
      <c r="G10" s="23" t="n">
        <v>1.478863172587753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91</v>
      </c>
      <c r="C17" s="19" t="n">
        <v>0.7032967032967034</v>
      </c>
      <c r="D17" s="20" t="n">
        <v>0.1989247311827957</v>
      </c>
      <c r="E17" s="21" t="n">
        <v>16.78140000000001</v>
      </c>
      <c r="F17" s="21" t="n">
        <v>0.1844109890109891</v>
      </c>
      <c r="G17" s="23" t="n">
        <v>1.375624496373892</v>
      </c>
      <c r="H17" s="7" t="inlineStr">
        <is>
          <t>1.99 €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91</v>
      </c>
      <c r="C27" s="19" t="n">
        <v>0.6703296703296703</v>
      </c>
      <c r="D27" s="20" t="n">
        <v>0.1666666666666666</v>
      </c>
      <c r="E27" s="21" t="n">
        <v>10.547</v>
      </c>
      <c r="F27" s="21" t="n">
        <v>0.1159010989010989</v>
      </c>
      <c r="G27" s="23" t="n">
        <v>1.255187464916865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345</v>
      </c>
      <c r="C31" s="19" t="n">
        <v>0.7101449275362319</v>
      </c>
      <c r="D31" s="20" t="n">
        <v>0.2089337175792507</v>
      </c>
      <c r="E31" s="21" t="n">
        <v>3.357399999999993</v>
      </c>
      <c r="F31" s="21" t="n">
        <v>0.009731594202898531</v>
      </c>
      <c r="G31" s="34" t="n">
        <v>1.01848676566948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349</v>
      </c>
      <c r="C32" s="19" t="n">
        <v>0.7077363896848138</v>
      </c>
      <c r="D32" s="20" t="n">
        <v>0.2065527065527065</v>
      </c>
      <c r="E32" s="21" t="n">
        <v>3.242800000000019</v>
      </c>
      <c r="F32" s="21" t="n">
        <v>0.009291690544412661</v>
      </c>
      <c r="G32" s="34" t="n">
        <v>1.018154497980096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91</v>
      </c>
      <c r="C41" s="19" t="n">
        <v>0.6703296703296703</v>
      </c>
      <c r="D41" s="20" t="n">
        <v>0.1666666666666666</v>
      </c>
      <c r="E41" s="21" t="n">
        <v>0.09439999999999937</v>
      </c>
      <c r="F41" s="21" t="n">
        <v>0.001037362637362631</v>
      </c>
      <c r="G41" s="34" t="n">
        <v>1.001893005105499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351</v>
      </c>
      <c r="C98" s="19" t="n">
        <v>0.6951566951566952</v>
      </c>
      <c r="D98" s="20" t="n">
        <v>0.1940509915014165</v>
      </c>
      <c r="E98" s="37" t="n">
        <v>-20.53529999999999</v>
      </c>
      <c r="F98" s="37" t="n">
        <v>-0.05850512820512817</v>
      </c>
      <c r="G98" s="39" t="n">
        <v>0.9022307349513231</v>
      </c>
      <c r="H98" s="7" t="inlineStr">
        <is>
          <t>1.94 €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2AM ET</t>
        </is>
      </c>
      <c r="D20" s="71" t="inlineStr">
        <is>
          <t>BUY_NO</t>
        </is>
      </c>
      <c r="E20" s="46" t="n">
        <v>0.405</v>
      </c>
      <c r="F20" s="46" t="n">
        <v>-0.055</v>
      </c>
      <c r="G20" s="18" t="inlineStr">
        <is>
          <t>0.9h</t>
        </is>
      </c>
      <c r="H20" s="18" t="inlineStr">
        <is>
          <t>2026-07-14 07:00</t>
        </is>
      </c>
      <c r="I20" s="18" t="inlineStr">
        <is>
          <t>2026-07-14 06:05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2AM ET</t>
        </is>
      </c>
      <c r="D21" s="71" t="inlineStr">
        <is>
          <t>BUY_NO</t>
        </is>
      </c>
      <c r="E21" s="51" t="n">
        <v>0.365</v>
      </c>
      <c r="F21" s="51" t="n">
        <v>-0.055</v>
      </c>
      <c r="G21" s="29" t="inlineStr">
        <is>
          <t>0.9h</t>
        </is>
      </c>
      <c r="H21" s="29" t="inlineStr">
        <is>
          <t>2026-07-14 07:00</t>
        </is>
      </c>
      <c r="I21" s="29" t="inlineStr">
        <is>
          <t>2026-07-14 06:05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2AM ET</t>
        </is>
      </c>
      <c r="D22" s="71" t="inlineStr">
        <is>
          <t>BUY_NO</t>
        </is>
      </c>
      <c r="E22" s="46" t="n">
        <v>0.415</v>
      </c>
      <c r="F22" s="46" t="n">
        <v>-0.055</v>
      </c>
      <c r="G22" s="18" t="inlineStr">
        <is>
          <t>0.9h</t>
        </is>
      </c>
      <c r="H22" s="18" t="inlineStr">
        <is>
          <t>2026-07-14 07:00</t>
        </is>
      </c>
      <c r="I22" s="18" t="inlineStr">
        <is>
          <t>2026-07-14 06:05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2:15AM-2:30AM ET</t>
        </is>
      </c>
      <c r="D23" s="70" t="inlineStr">
        <is>
          <t>BUY_YES</t>
        </is>
      </c>
      <c r="E23" s="51" t="n">
        <v>0.585</v>
      </c>
      <c r="F23" s="51" t="n">
        <v>0.055</v>
      </c>
      <c r="G23" s="29" t="inlineStr">
        <is>
          <t>0.2h</t>
        </is>
      </c>
      <c r="H23" s="29" t="inlineStr">
        <is>
          <t>2026-07-14 06:30</t>
        </is>
      </c>
      <c r="I23" s="29" t="inlineStr">
        <is>
          <t>2026-07-14 06:17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2:15AM-2:30AM ET</t>
        </is>
      </c>
      <c r="D24" s="70" t="inlineStr">
        <is>
          <t>BUY_YES</t>
        </is>
      </c>
      <c r="E24" s="46" t="n">
        <v>0.595</v>
      </c>
      <c r="F24" s="46" t="n">
        <v>0.055</v>
      </c>
      <c r="G24" s="18" t="inlineStr">
        <is>
          <t>0.2h</t>
        </is>
      </c>
      <c r="H24" s="18" t="inlineStr">
        <is>
          <t>2026-07-14 06:30</t>
        </is>
      </c>
      <c r="I24" s="18" t="inlineStr">
        <is>
          <t>2026-07-14 06:17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Ethereum Up or Down - July 14, 2:15AM-2:30AM ET</t>
        </is>
      </c>
      <c r="D25" s="71" t="inlineStr">
        <is>
          <t>BUY_NO</t>
        </is>
      </c>
      <c r="E25" s="51" t="n">
        <v>0.515</v>
      </c>
      <c r="F25" s="51" t="n">
        <v>-0.1705</v>
      </c>
      <c r="G25" s="29" t="inlineStr">
        <is>
          <t>0.2h</t>
        </is>
      </c>
      <c r="H25" s="29" t="inlineStr">
        <is>
          <t>2026-07-14 06:30</t>
        </is>
      </c>
      <c r="I25" s="29" t="inlineStr">
        <is>
          <t>2026-07-14 06:18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Ethereum Up or Down - July 14, 2:15AM-2:30AM ET</t>
        </is>
      </c>
      <c r="D26" s="71" t="inlineStr">
        <is>
          <t>BUY_NO</t>
        </is>
      </c>
      <c r="E26" s="46" t="n">
        <v>0.515</v>
      </c>
      <c r="F26" s="46" t="n">
        <v>-0.1705</v>
      </c>
      <c r="G26" s="18" t="inlineStr">
        <is>
          <t>0.2h</t>
        </is>
      </c>
      <c r="H26" s="18" t="inlineStr">
        <is>
          <t>2026-07-14 06:30</t>
        </is>
      </c>
      <c r="I26" s="18" t="inlineStr">
        <is>
          <t>2026-07-14 06:18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14, 2:15AM-2:30AM ET</t>
        </is>
      </c>
      <c r="D27" s="70" t="inlineStr">
        <is>
          <t>BUY_YES</t>
        </is>
      </c>
      <c r="E27" s="51" t="n">
        <v>0.495</v>
      </c>
      <c r="F27" s="51" t="n">
        <v>0.1103</v>
      </c>
      <c r="G27" s="29" t="inlineStr">
        <is>
          <t>0.2h</t>
        </is>
      </c>
      <c r="H27" s="29" t="inlineStr">
        <is>
          <t>2026-07-14 06:30</t>
        </is>
      </c>
      <c r="I27" s="29" t="inlineStr">
        <is>
          <t>2026-07-14 06:18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14, 2:15AM-2:30AM ET</t>
        </is>
      </c>
      <c r="D28" s="71" t="inlineStr">
        <is>
          <t>BUY_NO</t>
        </is>
      </c>
      <c r="E28" s="46" t="n">
        <v>0.585</v>
      </c>
      <c r="F28" s="46" t="n">
        <v>-0.2753</v>
      </c>
      <c r="G28" s="18" t="inlineStr">
        <is>
          <t>0.2h</t>
        </is>
      </c>
      <c r="H28" s="18" t="inlineStr">
        <is>
          <t>2026-07-14 06:30</t>
        </is>
      </c>
      <c r="I28" s="18" t="inlineStr">
        <is>
          <t>2026-07-14 06:18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14, 2:15AM-2:30AM ET</t>
        </is>
      </c>
      <c r="D29" s="71" t="inlineStr">
        <is>
          <t>BUY_NO</t>
        </is>
      </c>
      <c r="E29" s="51" t="n">
        <v>0.585</v>
      </c>
      <c r="F29" s="51" t="n">
        <v>-0.2753</v>
      </c>
      <c r="G29" s="29" t="inlineStr">
        <is>
          <t>0.2h</t>
        </is>
      </c>
      <c r="H29" s="29" t="inlineStr">
        <is>
          <t>2026-07-14 06:30</t>
        </is>
      </c>
      <c r="I29" s="29" t="inlineStr">
        <is>
          <t>2026-07-14 06:18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14, 2:15AM-2:30AM ET</t>
        </is>
      </c>
      <c r="D30" s="70" t="inlineStr">
        <is>
          <t>BUY_YES</t>
        </is>
      </c>
      <c r="E30" s="46" t="n">
        <v>0.495</v>
      </c>
      <c r="F30" s="46" t="n">
        <v>0.1505</v>
      </c>
      <c r="G30" s="18" t="inlineStr">
        <is>
          <t>0.2h</t>
        </is>
      </c>
      <c r="H30" s="18" t="inlineStr">
        <is>
          <t>2026-07-14 06:30</t>
        </is>
      </c>
      <c r="I30" s="18" t="inlineStr">
        <is>
          <t>2026-07-14 06:19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Bitcoin Up or Down - July 14, 2:15AM-2:30AM ET</t>
        </is>
      </c>
      <c r="D31" s="71" t="inlineStr">
        <is>
          <t>BUY_NO</t>
        </is>
      </c>
      <c r="E31" s="51" t="n">
        <v>0.585</v>
      </c>
      <c r="F31" s="51" t="n">
        <v>-0.2962</v>
      </c>
      <c r="G31" s="29" t="inlineStr">
        <is>
          <t>0.2h</t>
        </is>
      </c>
      <c r="H31" s="29" t="inlineStr">
        <is>
          <t>2026-07-14 06:30</t>
        </is>
      </c>
      <c r="I31" s="29" t="inlineStr">
        <is>
          <t>2026-07-14 06:19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2:15AM-2:30AM ET</t>
        </is>
      </c>
      <c r="D32" s="70" t="inlineStr">
        <is>
          <t>BUY_YES</t>
        </is>
      </c>
      <c r="E32" s="46" t="n">
        <v>0.595</v>
      </c>
      <c r="F32" s="46" t="n">
        <v>0.0479</v>
      </c>
      <c r="G32" s="18" t="inlineStr">
        <is>
          <t>0.2h</t>
        </is>
      </c>
      <c r="H32" s="18" t="inlineStr">
        <is>
          <t>2026-07-14 06:30</t>
        </is>
      </c>
      <c r="I32" s="18" t="inlineStr">
        <is>
          <t>2026-07-14 06:20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14, 2:15AM-2:30AM ET</t>
        </is>
      </c>
      <c r="D33" s="70" t="inlineStr">
        <is>
          <t>BUY_YES</t>
        </is>
      </c>
      <c r="E33" s="51" t="n">
        <v>0.595</v>
      </c>
      <c r="F33" s="51" t="n">
        <v>0.0479</v>
      </c>
      <c r="G33" s="29" t="inlineStr">
        <is>
          <t>0.2h</t>
        </is>
      </c>
      <c r="H33" s="29" t="inlineStr">
        <is>
          <t>2026-07-14 06:30</t>
        </is>
      </c>
      <c r="I33" s="29" t="inlineStr">
        <is>
          <t>2026-07-14 06:20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14, 2:15AM-2:30AM ET</t>
        </is>
      </c>
      <c r="D34" s="70" t="inlineStr">
        <is>
          <t>BUY_YES</t>
        </is>
      </c>
      <c r="E34" s="46" t="n">
        <v>0.795</v>
      </c>
      <c r="F34" s="46" t="n">
        <v>0.055</v>
      </c>
      <c r="G34" s="18" t="inlineStr">
        <is>
          <t>0.1h</t>
        </is>
      </c>
      <c r="H34" s="18" t="inlineStr">
        <is>
          <t>2026-07-14 06:30</t>
        </is>
      </c>
      <c r="I34" s="18" t="inlineStr">
        <is>
          <t>2026-07-14 06:23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13?</t>
        </is>
      </c>
      <c r="D35" s="71" t="inlineStr">
        <is>
          <t>BUY_NO</t>
        </is>
      </c>
      <c r="E35" s="51" t="n">
        <v>0.405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13?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14?</t>
        </is>
      </c>
      <c r="D37" s="71" t="inlineStr">
        <is>
          <t>BUY_NO</t>
        </is>
      </c>
      <c r="E37" s="51" t="n">
        <v>0.365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14?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14?</t>
        </is>
      </c>
      <c r="D39" s="71" t="inlineStr">
        <is>
          <t>BUY_NO</t>
        </is>
      </c>
      <c r="E39" s="51" t="n">
        <v>0.446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14?</t>
        </is>
      </c>
      <c r="D40" s="71" t="inlineStr">
        <is>
          <t>BUY_NO</t>
        </is>
      </c>
      <c r="E40" s="46" t="n">
        <v>0.295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14?</t>
        </is>
      </c>
      <c r="D41" s="71" t="inlineStr">
        <is>
          <t>BUY_NO</t>
        </is>
      </c>
      <c r="E41" s="51" t="n">
        <v>0.2375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15?</t>
        </is>
      </c>
      <c r="D42" s="71" t="inlineStr">
        <is>
          <t>BUY_NO</t>
        </is>
      </c>
      <c r="E42" s="46" t="n">
        <v>0.325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15?</t>
        </is>
      </c>
      <c r="D43" s="71" t="inlineStr">
        <is>
          <t>BUY_NO</t>
        </is>
      </c>
      <c r="E43" s="51" t="n">
        <v>0.4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$40 and $50 on July 15?</t>
        </is>
      </c>
      <c r="D44" s="71" t="inlineStr">
        <is>
          <t>BUY_NO</t>
        </is>
      </c>
      <c r="E44" s="46" t="n">
        <v>0.4455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$50 and $60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15?</t>
        </is>
      </c>
      <c r="D46" s="71" t="inlineStr">
        <is>
          <t>BUY_NO</t>
        </is>
      </c>
      <c r="E46" s="46" t="n">
        <v>0.45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15?</t>
        </is>
      </c>
      <c r="D47" s="71" t="inlineStr">
        <is>
          <t>BUY_NO</t>
        </is>
      </c>
      <c r="E47" s="51" t="n">
        <v>0.46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15?</t>
        </is>
      </c>
      <c r="D48" s="71" t="inlineStr">
        <is>
          <t>BUY_NO</t>
        </is>
      </c>
      <c r="E48" s="46" t="n">
        <v>0.23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$100 and $110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$110 and $120 on July 15?</t>
        </is>
      </c>
      <c r="D50" s="71" t="inlineStr">
        <is>
          <t>BUY_NO</t>
        </is>
      </c>
      <c r="E50" s="46" t="n">
        <v>0.443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16?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16?</t>
        </is>
      </c>
      <c r="D54" s="71" t="inlineStr">
        <is>
          <t>BUY_NO</t>
        </is>
      </c>
      <c r="E54" s="46" t="n">
        <v>0.495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$1,300 and $1,400 on July 17?</t>
        </is>
      </c>
      <c r="D56" s="71" t="inlineStr">
        <is>
          <t>BUY_NO</t>
        </is>
      </c>
      <c r="E56" s="46" t="n">
        <v>0.2</v>
      </c>
      <c r="F56" s="46" t="n">
        <v>-0.135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$1,400 and $1,500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17?</t>
        </is>
      </c>
      <c r="D58" s="71" t="inlineStr">
        <is>
          <t>BUY_NO</t>
        </is>
      </c>
      <c r="E58" s="46" t="n">
        <v>0.28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$2,100 and $2,200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17?</t>
        </is>
      </c>
      <c r="D66" s="71" t="inlineStr">
        <is>
          <t>BUY_NO</t>
        </is>
      </c>
      <c r="E66" s="46" t="n">
        <v>0.5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0.125</v>
      </c>
      <c r="F69" s="51" t="n">
        <v>0.1974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0.265</v>
      </c>
      <c r="F70" s="46" t="n">
        <v>0.2252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$1,900 in July?</t>
        </is>
      </c>
      <c r="D71" s="70" t="inlineStr">
        <is>
          <t>BUY_YES</t>
        </is>
      </c>
      <c r="E71" s="51" t="n">
        <v>0.555</v>
      </c>
      <c r="F71" s="51" t="n">
        <v>0.1518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12?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12?</t>
        </is>
      </c>
      <c r="D73" s="71" t="inlineStr">
        <is>
          <t>BUY_NO</t>
        </is>
      </c>
      <c r="E73" s="51" t="n">
        <v>0.385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0" t="inlineStr">
        <is>
          <t>BUY_YES</t>
        </is>
      </c>
      <c r="E74" s="46" t="n">
        <v>0.64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0" t="inlineStr">
        <is>
          <t>BUY_YES</t>
        </is>
      </c>
      <c r="E76" s="46" t="n">
        <v>0.455</v>
      </c>
      <c r="F76" s="46" t="n">
        <v>0.145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13?</t>
        </is>
      </c>
      <c r="D77" s="71" t="inlineStr">
        <is>
          <t>BUY_NO</t>
        </is>
      </c>
      <c r="E77" s="51" t="n">
        <v>0.395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13?</t>
        </is>
      </c>
      <c r="D78" s="71" t="inlineStr">
        <is>
          <t>BUY_NO</t>
        </is>
      </c>
      <c r="E78" s="46" t="n">
        <v>0.4435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14?</t>
        </is>
      </c>
      <c r="D79" s="70" t="inlineStr">
        <is>
          <t>BUY_YES</t>
        </is>
      </c>
      <c r="E79" s="51" t="n">
        <v>0.375</v>
      </c>
      <c r="F79" s="51" t="n">
        <v>0.145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14?</t>
        </is>
      </c>
      <c r="D80" s="70" t="inlineStr">
        <is>
          <t>BUY_YES</t>
        </is>
      </c>
      <c r="E80" s="46" t="n">
        <v>0.8100000000000001</v>
      </c>
      <c r="F80" s="46" t="n">
        <v>0.065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14?</t>
        </is>
      </c>
      <c r="D81" s="71" t="inlineStr">
        <is>
          <t>BUY_NO</t>
        </is>
      </c>
      <c r="E81" s="51" t="n">
        <v>0.2235</v>
      </c>
      <c r="F81" s="51" t="n">
        <v>-0.1585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15?</t>
        </is>
      </c>
      <c r="D82" s="71" t="inlineStr">
        <is>
          <t>BUY_NO</t>
        </is>
      </c>
      <c r="E82" s="46" t="n">
        <v>0.87</v>
      </c>
      <c r="F82" s="46" t="n">
        <v>-0.0813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0" t="inlineStr">
        <is>
          <t>BUY_YES</t>
        </is>
      </c>
      <c r="E83" s="51" t="n">
        <v>0.335</v>
      </c>
      <c r="F83" s="51" t="n">
        <v>0.145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15?</t>
        </is>
      </c>
      <c r="D84" s="70" t="inlineStr">
        <is>
          <t>BUY_YES</t>
        </is>
      </c>
      <c r="E84" s="46" t="n">
        <v>0.75</v>
      </c>
      <c r="F84" s="46" t="n">
        <v>0.125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0" t="inlineStr">
        <is>
          <t>BUY_YES</t>
        </is>
      </c>
      <c r="E85" s="51" t="n">
        <v>0.305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16?</t>
        </is>
      </c>
      <c r="D86" s="71" t="inlineStr">
        <is>
          <t>BUY_NO</t>
        </is>
      </c>
      <c r="E86" s="46" t="n">
        <v>0.845</v>
      </c>
      <c r="F86" s="46" t="n">
        <v>-0.1108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2026-07-14T06:32:27Z</dcterms:created>
  <dcterms:modified xsi:type="dcterms:W3CDTF">2026-07-14T06:32:31Z</dcterms:modified>
</cp:coreProperties>
</file>