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'Dashboard'!$B$21:$B$11765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7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01:56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11745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6756 / 4989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+2294.30 €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+19.2%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+7647.7%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2314.30 €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11745</t>
        </is>
      </c>
      <c r="E4" s="5" t="inlineStr">
        <is>
          <t>Avg. Ganancia / op.</t>
        </is>
      </c>
      <c r="F4" s="10" t="inlineStr">
        <is>
          <t>+1.0426 €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-0.9520 €</t>
        </is>
      </c>
    </row>
    <row r="6" ht="20" customHeight="1">
      <c r="A6" s="5" t="inlineStr">
        <is>
          <t>P&amp;L Total</t>
        </is>
      </c>
      <c r="B6" s="10" t="inlineStr">
        <is>
          <t>+2294.30 €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+0.1953 €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20.63x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3767</v>
      </c>
      <c r="C12" s="18" t="n">
        <v>2305</v>
      </c>
      <c r="D12" s="19" t="n">
        <v>0.6119</v>
      </c>
      <c r="E12" s="20" t="n">
        <v>0.1118</v>
      </c>
      <c r="F12" s="21" t="n">
        <v>1246.6069</v>
      </c>
      <c r="G12" s="21" t="n">
        <v>0.3309</v>
      </c>
      <c r="H12" s="22" t="n">
        <v>0.3309</v>
      </c>
      <c r="I12" s="23" t="n">
        <v>1.7421</v>
      </c>
      <c r="J12" s="10" t="n">
        <v>19</v>
      </c>
      <c r="K12" s="11" t="n">
        <v>9</v>
      </c>
      <c r="L12" s="24" t="n">
        <v>-0.002</v>
      </c>
      <c r="M12" s="25" t="n">
        <v>0.3677</v>
      </c>
      <c r="N12" s="26" t="n">
        <v>0.2607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1110</v>
      </c>
      <c r="C13" s="29" t="n">
        <v>740</v>
      </c>
      <c r="D13" s="19" t="n">
        <v>0.6667</v>
      </c>
      <c r="E13" s="20" t="n">
        <v>0.1664</v>
      </c>
      <c r="F13" s="21" t="n">
        <v>674.2197</v>
      </c>
      <c r="G13" s="21" t="n">
        <v>0.6074000000000001</v>
      </c>
      <c r="H13" s="22" t="n">
        <v>0.6074000000000001</v>
      </c>
      <c r="I13" s="23" t="n">
        <v>2.2451</v>
      </c>
      <c r="J13" s="10" t="n">
        <v>20</v>
      </c>
      <c r="K13" s="11" t="n">
        <v>10</v>
      </c>
      <c r="L13" s="30" t="n">
        <v>-0.0074</v>
      </c>
      <c r="M13" s="31" t="n">
        <v>0.6749000000000001</v>
      </c>
      <c r="N13" s="26" t="n">
        <v>0.3697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1229</v>
      </c>
      <c r="C14" s="18" t="n">
        <v>717</v>
      </c>
      <c r="D14" s="19" t="n">
        <v>0.5834</v>
      </c>
      <c r="E14" s="20" t="n">
        <v>0.0833</v>
      </c>
      <c r="F14" s="21" t="n">
        <v>317.608</v>
      </c>
      <c r="G14" s="21" t="n">
        <v>0.2584</v>
      </c>
      <c r="H14" s="22" t="n">
        <v>0.2584</v>
      </c>
      <c r="I14" s="23" t="n">
        <v>1.711</v>
      </c>
      <c r="J14" s="10" t="n">
        <v>10</v>
      </c>
      <c r="K14" s="11" t="n">
        <v>12</v>
      </c>
      <c r="L14" s="24" t="n">
        <v>-0.0039</v>
      </c>
      <c r="M14" s="25" t="n">
        <v>0.2871</v>
      </c>
      <c r="N14" s="26" t="n">
        <v>0.2424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1356</v>
      </c>
      <c r="C15" s="29" t="n">
        <v>674</v>
      </c>
      <c r="D15" s="33" t="n">
        <v>0.4971</v>
      </c>
      <c r="E15" s="34" t="n">
        <v>-0.0029</v>
      </c>
      <c r="F15" s="21" t="n">
        <v>32.8497</v>
      </c>
      <c r="G15" s="21" t="n">
        <v>0.0242</v>
      </c>
      <c r="H15" s="22" t="n">
        <v>0.0242</v>
      </c>
      <c r="I15" s="35" t="n">
        <v>1.0539</v>
      </c>
      <c r="J15" s="10" t="n">
        <v>15</v>
      </c>
      <c r="K15" s="11" t="n">
        <v>16</v>
      </c>
      <c r="L15" s="30" t="n">
        <v>0.0493</v>
      </c>
      <c r="M15" s="31" t="n">
        <v>0.0269</v>
      </c>
      <c r="N15" s="26" t="n">
        <v>0.0254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160</v>
      </c>
      <c r="C16" s="18" t="n">
        <v>100</v>
      </c>
      <c r="D16" s="19" t="n">
        <v>0.625</v>
      </c>
      <c r="E16" s="20" t="n">
        <v>0.1235</v>
      </c>
      <c r="F16" s="21" t="n">
        <v>26.6794</v>
      </c>
      <c r="G16" s="21" t="n">
        <v>0.1667</v>
      </c>
      <c r="H16" s="22" t="n">
        <v>0.1667</v>
      </c>
      <c r="I16" s="23" t="n">
        <v>1.6139</v>
      </c>
      <c r="J16" s="10" t="n">
        <v>13</v>
      </c>
      <c r="K16" s="11" t="n">
        <v>6</v>
      </c>
      <c r="L16" s="24" t="n">
        <v>0.0069</v>
      </c>
      <c r="M16" s="25" t="n">
        <v>0.1853</v>
      </c>
      <c r="N16" s="26" t="n">
        <v>0.2377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76</v>
      </c>
      <c r="C17" s="29" t="n">
        <v>48</v>
      </c>
      <c r="D17" s="19" t="n">
        <v>0.6316000000000001</v>
      </c>
      <c r="E17" s="20" t="n">
        <v>0.1282</v>
      </c>
      <c r="F17" s="21" t="n">
        <v>23.1217</v>
      </c>
      <c r="G17" s="21" t="n">
        <v>0.3042</v>
      </c>
      <c r="H17" s="22" t="n">
        <v>0.3042</v>
      </c>
      <c r="I17" s="23" t="n">
        <v>1.8169</v>
      </c>
      <c r="J17" s="10" t="n">
        <v>8</v>
      </c>
      <c r="K17" s="11" t="n">
        <v>4</v>
      </c>
      <c r="L17" s="30" t="n">
        <v>0.002</v>
      </c>
      <c r="M17" s="31" t="n">
        <v>0.338</v>
      </c>
      <c r="N17" s="26" t="n">
        <v>0.284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1123</v>
      </c>
      <c r="C18" s="18" t="n">
        <v>771</v>
      </c>
      <c r="D18" s="19" t="n">
        <v>0.6866</v>
      </c>
      <c r="E18" s="20" t="n">
        <v>0.1862</v>
      </c>
      <c r="F18" s="21" t="n">
        <v>19.7063</v>
      </c>
      <c r="G18" s="21" t="n">
        <v>0.0175</v>
      </c>
      <c r="H18" s="22" t="n">
        <v>0.0175</v>
      </c>
      <c r="I18" s="35" t="n">
        <v>1.038</v>
      </c>
      <c r="J18" s="10" t="n">
        <v>21</v>
      </c>
      <c r="K18" s="11" t="n">
        <v>9</v>
      </c>
      <c r="L18" s="24" t="n">
        <v>-0.0028</v>
      </c>
      <c r="M18" s="25" t="n">
        <v>0.0195</v>
      </c>
      <c r="N18" s="26" t="n">
        <v>0.0251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1588</v>
      </c>
      <c r="C19" s="29" t="n">
        <v>814</v>
      </c>
      <c r="D19" s="19" t="n">
        <v>0.5125999999999999</v>
      </c>
      <c r="E19" s="36" t="n">
        <v>0.0126</v>
      </c>
      <c r="F19" s="21" t="n">
        <v>15.6356</v>
      </c>
      <c r="G19" s="21" t="n">
        <v>0.0098</v>
      </c>
      <c r="H19" s="22" t="n">
        <v>0.0098</v>
      </c>
      <c r="I19" s="35" t="n">
        <v>1.036</v>
      </c>
      <c r="J19" s="10" t="n">
        <v>10</v>
      </c>
      <c r="K19" s="11" t="n">
        <v>9</v>
      </c>
      <c r="L19" s="30" t="n">
        <v>-0.0479</v>
      </c>
      <c r="M19" s="31" t="n">
        <v>0.0109</v>
      </c>
      <c r="N19" s="26" t="n">
        <v>0.0178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36</v>
      </c>
      <c r="C20" s="18" t="n">
        <v>26</v>
      </c>
      <c r="D20" s="19" t="n">
        <v>0.7222</v>
      </c>
      <c r="E20" s="20" t="n">
        <v>0.2105</v>
      </c>
      <c r="F20" s="21" t="n">
        <v>12.2242</v>
      </c>
      <c r="G20" s="21" t="n">
        <v>0.3396</v>
      </c>
      <c r="H20" s="22" t="n">
        <v>0.3396</v>
      </c>
      <c r="I20" s="23" t="n">
        <v>2.3228</v>
      </c>
      <c r="J20" s="10" t="n">
        <v>7</v>
      </c>
      <c r="K20" s="11" t="n">
        <v>3</v>
      </c>
      <c r="L20" s="24" t="n">
        <v>0.0193</v>
      </c>
      <c r="M20" s="25" t="n">
        <v>0.3773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186</v>
      </c>
      <c r="C26" s="18" t="n">
        <v>88</v>
      </c>
      <c r="D26" s="33" t="n">
        <v>0.4731</v>
      </c>
      <c r="E26" s="34" t="n">
        <v>-0.0266</v>
      </c>
      <c r="F26" s="37" t="n">
        <v>-11.9942</v>
      </c>
      <c r="G26" s="37" t="n">
        <v>-0.0645</v>
      </c>
      <c r="H26" s="38" t="n">
        <v>-0.0645</v>
      </c>
      <c r="I26" s="39" t="n">
        <v>0.8084</v>
      </c>
      <c r="J26" s="10" t="n">
        <v>5</v>
      </c>
      <c r="K26" s="11" t="n">
        <v>16</v>
      </c>
      <c r="L26" s="24" t="n">
        <v>0.0148</v>
      </c>
      <c r="M26" s="40" t="n">
        <v>-0.0716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7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22" customHeight="1">
      <c r="A11747" s="10" t="inlineStr">
        <is>
          <t>TOTAL</t>
        </is>
      </c>
      <c r="B11747" s="10" t="inlineStr"/>
      <c r="C11747" s="10" t="inlineStr"/>
      <c r="D11747" s="10" t="inlineStr"/>
      <c r="E11747" s="10" t="inlineStr">
        <is>
          <t>11745 ops</t>
        </is>
      </c>
      <c r="F11747" s="10" t="inlineStr"/>
      <c r="G11747" s="10" t="inlineStr"/>
      <c r="H11747" s="10" t="inlineStr"/>
      <c r="I11747" s="10" t="inlineStr"/>
      <c r="J11747" s="63" t="n">
        <v>2532.7295</v>
      </c>
      <c r="K11747" s="63" t="n">
        <v>2294.2956</v>
      </c>
      <c r="L11747" s="64" t="n">
        <v>0.2170470271037321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911</v>
      </c>
      <c r="C2" s="19" t="n">
        <v>0.6695938529088913</v>
      </c>
      <c r="D2" s="20" t="n">
        <v>0.1692223439211391</v>
      </c>
      <c r="E2" s="21" t="n">
        <v>482.9542999999988</v>
      </c>
      <c r="F2" s="21" t="n">
        <v>0.5301364434687144</v>
      </c>
      <c r="G2" s="23" t="n">
        <v>1.947822255716419</v>
      </c>
      <c r="H2" s="7" t="inlineStr">
        <is>
          <t>1.69 €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984</v>
      </c>
      <c r="C3" s="19" t="n">
        <v>0.6341463414634146</v>
      </c>
      <c r="D3" s="20" t="n">
        <v>0.1338742393509128</v>
      </c>
      <c r="E3" s="21" t="n">
        <v>478.4157999999996</v>
      </c>
      <c r="F3" s="21" t="n">
        <v>0.4861949186991866</v>
      </c>
      <c r="G3" s="23" t="n">
        <v>1.864501148353545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323</v>
      </c>
      <c r="C4" s="19" t="n">
        <v>0.7089783281733746</v>
      </c>
      <c r="D4" s="20" t="n">
        <v>0.2076923076923077</v>
      </c>
      <c r="E4" s="21" t="n">
        <v>227.7633000000006</v>
      </c>
      <c r="F4" s="21" t="n">
        <v>0.7051495356037168</v>
      </c>
      <c r="G4" s="23" t="n">
        <v>2.398142589325505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218</v>
      </c>
      <c r="C5" s="19" t="n">
        <v>0.7752293577981652</v>
      </c>
      <c r="D5" s="20" t="n">
        <v>0.2727272727272727</v>
      </c>
      <c r="E5" s="21" t="n">
        <v>221.8416000000003</v>
      </c>
      <c r="F5" s="21" t="n">
        <v>1.017622018348625</v>
      </c>
      <c r="G5" s="23" t="n">
        <v>3.62417669770611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288</v>
      </c>
      <c r="C6" s="19" t="n">
        <v>0.6597222222222222</v>
      </c>
      <c r="D6" s="20" t="n">
        <v>0.1586206896551724</v>
      </c>
      <c r="E6" s="21" t="n">
        <v>178.7278000000002</v>
      </c>
      <c r="F6" s="21" t="n">
        <v>0.6205826388888895</v>
      </c>
      <c r="G6" s="23" t="n">
        <v>2.054799743157557</v>
      </c>
      <c r="H6" s="7" t="inlineStr">
        <is>
          <t>1.59 €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953</v>
      </c>
      <c r="C7" s="19" t="n">
        <v>0.5718782791185729</v>
      </c>
      <c r="D7" s="20" t="n">
        <v>0.07172774869109944</v>
      </c>
      <c r="E7" s="21" t="n">
        <v>158.0757000000001</v>
      </c>
      <c r="F7" s="21" t="n">
        <v>0.16587166841553</v>
      </c>
      <c r="G7" s="23" t="n">
        <v>1.475839529830784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295</v>
      </c>
      <c r="C8" s="19" t="n">
        <v>0.6372881355932203</v>
      </c>
      <c r="D8" s="20" t="n">
        <v>0.1363636363636364</v>
      </c>
      <c r="E8" s="21" t="n">
        <v>141.2039999999999</v>
      </c>
      <c r="F8" s="21" t="n">
        <v>0.4786576271186437</v>
      </c>
      <c r="G8" s="23" t="n">
        <v>1.893130929791271</v>
      </c>
      <c r="H8" s="7" t="inlineStr">
        <is>
          <t>1.36 €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309</v>
      </c>
      <c r="C9" s="19" t="n">
        <v>0.6245954692556634</v>
      </c>
      <c r="D9" s="20" t="n">
        <v>0.1237942122186495</v>
      </c>
      <c r="E9" s="21" t="n">
        <v>132.4462999999999</v>
      </c>
      <c r="F9" s="21" t="n">
        <v>0.4286288025889965</v>
      </c>
      <c r="G9" s="23" t="n">
        <v>2.023241242911665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919</v>
      </c>
      <c r="C10" s="19" t="n">
        <v>0.5723612622415669</v>
      </c>
      <c r="D10" s="20" t="n">
        <v>0.07220412595005432</v>
      </c>
      <c r="E10" s="21" t="n">
        <v>127.1610999999998</v>
      </c>
      <c r="F10" s="21" t="n">
        <v>0.1383689880304677</v>
      </c>
      <c r="G10" s="23" t="n">
        <v>1.446629689026759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581</v>
      </c>
      <c r="C11" s="19" t="n">
        <v>0.5370051635111877</v>
      </c>
      <c r="D11" s="36" t="n">
        <v>0.03687821612349917</v>
      </c>
      <c r="E11" s="21" t="n">
        <v>52.83310000000004</v>
      </c>
      <c r="F11" s="21" t="n">
        <v>0.09093476764199664</v>
      </c>
      <c r="G11" s="23" t="n">
        <v>1.211728077431103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283</v>
      </c>
      <c r="C12" s="19" t="n">
        <v>0.5865724381625441</v>
      </c>
      <c r="D12" s="20" t="n">
        <v>0.0859649122807018</v>
      </c>
      <c r="E12" s="21" t="n">
        <v>46.59540000000003</v>
      </c>
      <c r="F12" s="21" t="n">
        <v>0.1646480565371026</v>
      </c>
      <c r="G12" s="23" t="n">
        <v>1.469493984644217</v>
      </c>
      <c r="H12" s="7" t="inlineStr">
        <is>
          <t>0.86 €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322</v>
      </c>
      <c r="C13" s="19" t="n">
        <v>0.5279503105590062</v>
      </c>
      <c r="D13" s="36" t="n">
        <v>0.02777777777777779</v>
      </c>
      <c r="E13" s="21" t="n">
        <v>31.97679999999998</v>
      </c>
      <c r="F13" s="21" t="n">
        <v>0.09930683229813657</v>
      </c>
      <c r="G13" s="23" t="n">
        <v>1.337711988813623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76</v>
      </c>
      <c r="C14" s="19" t="n">
        <v>0.631578947368421</v>
      </c>
      <c r="D14" s="20" t="n">
        <v>0.1282051282051282</v>
      </c>
      <c r="E14" s="21" t="n">
        <v>23.1217</v>
      </c>
      <c r="F14" s="21" t="n">
        <v>0.3042328947368422</v>
      </c>
      <c r="G14" s="23" t="n">
        <v>1.816876876876877</v>
      </c>
      <c r="H14" s="7" t="inlineStr">
        <is>
          <t>1.28 €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57</v>
      </c>
      <c r="C16" s="19" t="n">
        <v>0.6666666666666666</v>
      </c>
      <c r="D16" s="20" t="n">
        <v>0.1610169491525424</v>
      </c>
      <c r="E16" s="21" t="n">
        <v>17.0001</v>
      </c>
      <c r="F16" s="21" t="n">
        <v>0.2982473684210526</v>
      </c>
      <c r="G16" s="23" t="n">
        <v>2.431852637962402</v>
      </c>
      <c r="H16" s="7" t="inlineStr">
        <is>
          <t>1.61 €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241</v>
      </c>
      <c r="C17" s="19" t="n">
        <v>0.7219917012448133</v>
      </c>
      <c r="D17" s="20" t="n">
        <v>0.220164609053498</v>
      </c>
      <c r="E17" s="21" t="n">
        <v>14.58380000000002</v>
      </c>
      <c r="F17" s="21" t="n">
        <v>0.06051369294605816</v>
      </c>
      <c r="G17" s="23" t="n">
        <v>1.136014489509655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6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36</v>
      </c>
      <c r="C21" s="19" t="n">
        <v>0.7222222222222222</v>
      </c>
      <c r="D21" s="20" t="n">
        <v>0.2105263157894737</v>
      </c>
      <c r="E21" s="21" t="n">
        <v>12.2242</v>
      </c>
      <c r="F21" s="21" t="n">
        <v>0.3395611111111111</v>
      </c>
      <c r="G21" s="23" t="n">
        <v>2.322793576591785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301</v>
      </c>
      <c r="C22" s="66" t="n">
        <v>0.5049833887043189</v>
      </c>
      <c r="D22" s="36" t="n">
        <v>0.004950495049504955</v>
      </c>
      <c r="E22" s="21" t="n">
        <v>11.27250000000001</v>
      </c>
      <c r="F22" s="21" t="n">
        <v>0.03745016611295685</v>
      </c>
      <c r="G22" s="23" t="n">
        <v>1.125428107913237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FAVORITO_CONFIRMADO#BTC#60min</t>
        </is>
      </c>
      <c r="B25" s="29" t="n">
        <v>62</v>
      </c>
      <c r="C25" s="19" t="n">
        <v>0.7096774193548387</v>
      </c>
      <c r="D25" s="20" t="n">
        <v>0.203125</v>
      </c>
      <c r="E25" s="21" t="n">
        <v>8.902900000000002</v>
      </c>
      <c r="F25" s="21" t="n">
        <v>0.1435951612903226</v>
      </c>
      <c r="G25" s="23" t="n">
        <v>1.338307493540052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110</v>
      </c>
      <c r="C26" s="33" t="n">
        <v>0.4818181818181818</v>
      </c>
      <c r="D26" s="34" t="n">
        <v>-0.01785714285714285</v>
      </c>
      <c r="E26" s="21" t="n">
        <v>8.743200000000007</v>
      </c>
      <c r="F26" s="21" t="n">
        <v>0.07948363636363642</v>
      </c>
      <c r="G26" s="23" t="n">
        <v>1.256102919207719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62</v>
      </c>
      <c r="C30" s="19" t="n">
        <v>0.6612903225806451</v>
      </c>
      <c r="D30" s="20" t="n">
        <v>0.15625</v>
      </c>
      <c r="E30" s="21" t="n">
        <v>3.8045</v>
      </c>
      <c r="F30" s="21" t="n">
        <v>0.06136290322580645</v>
      </c>
      <c r="G30" s="23" t="n">
        <v>1.159670460650013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FAVORITO_CONFIRMADO#BTC#240min</t>
        </is>
      </c>
      <c r="B32" s="18" t="n">
        <v>15</v>
      </c>
      <c r="C32" s="19" t="n">
        <v>0.6666666666666666</v>
      </c>
      <c r="D32" s="20" t="n">
        <v>0.1102941176470588</v>
      </c>
      <c r="E32" s="21" t="n">
        <v>3.2306</v>
      </c>
      <c r="F32" s="21" t="n">
        <v>0.2153733333333333</v>
      </c>
      <c r="G32" s="23" t="n">
        <v>2.266901960784314</v>
      </c>
      <c r="H32" s="7" t="inlineStr">
        <is>
          <t>1.10 €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16</v>
      </c>
      <c r="C35" s="19" t="n">
        <v>0.625</v>
      </c>
      <c r="D35" s="20" t="n">
        <v>0.08888888888888893</v>
      </c>
      <c r="E35" s="21" t="n">
        <v>2.226</v>
      </c>
      <c r="F35" s="21" t="n">
        <v>0.139125</v>
      </c>
      <c r="G35" s="23" t="n">
        <v>1.727450980392157</v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68</v>
      </c>
      <c r="C36" s="19" t="n">
        <v>0.5735294117647058</v>
      </c>
      <c r="D36" s="20" t="n">
        <v>0.0714285714285714</v>
      </c>
      <c r="E36" s="21" t="n">
        <v>2.0532</v>
      </c>
      <c r="F36" s="21" t="n">
        <v>0.03019411764705883</v>
      </c>
      <c r="G36" s="35" t="n">
        <v>1.098336159085031</v>
      </c>
      <c r="H36" s="7" t="inlineStr">
        <is>
          <t>0.71 €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FAVORITO_CONFIRMADO#BTC#15min</t>
        </is>
      </c>
      <c r="B37" s="29" t="n">
        <v>241</v>
      </c>
      <c r="C37" s="19" t="n">
        <v>0.7219917012448133</v>
      </c>
      <c r="D37" s="20" t="n">
        <v>0.220164609053498</v>
      </c>
      <c r="E37" s="21" t="n">
        <v>1.796900000000005</v>
      </c>
      <c r="F37" s="21" t="n">
        <v>0.007456016597510394</v>
      </c>
      <c r="G37" s="35" t="n">
        <v>1.013990364252435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FAVORITO_CONFIRMADO#ETH#15min</t>
        </is>
      </c>
      <c r="B38" s="18" t="n">
        <v>239</v>
      </c>
      <c r="C38" s="19" t="n">
        <v>0.702928870292887</v>
      </c>
      <c r="D38" s="20" t="n">
        <v>0.2012448132780082</v>
      </c>
      <c r="E38" s="21" t="n">
        <v>1.485799999999994</v>
      </c>
      <c r="F38" s="21" t="n">
        <v>0.006216736401673615</v>
      </c>
      <c r="G38" s="35" t="n">
        <v>1.012120707827148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5</v>
      </c>
      <c r="C39" s="19" t="n">
        <v>1</v>
      </c>
      <c r="D39" s="20" t="n">
        <v>0.08928571428571427</v>
      </c>
      <c r="E39" s="21" t="n">
        <v>1.3152</v>
      </c>
      <c r="F39" s="21" t="n">
        <v>0.2630400000000001</v>
      </c>
      <c r="G39" s="23" t="inlineStr">
        <is>
          <t>∞</t>
        </is>
      </c>
      <c r="H39" s="7" t="inlineStr">
        <is>
          <t>0.89 €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6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1</v>
      </c>
      <c r="C41" s="19" t="n">
        <v>1</v>
      </c>
      <c r="D41" s="36" t="n">
        <v>0.008333333333333331</v>
      </c>
      <c r="E41" s="21" t="n">
        <v>0.7887</v>
      </c>
      <c r="F41" s="21" t="n">
        <v>0.7887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FAVORITO_CONFIRMADO#ETH#240min</t>
        </is>
      </c>
      <c r="B42" s="18" t="n">
        <v>15</v>
      </c>
      <c r="C42" s="33" t="n">
        <v>0.4666666666666667</v>
      </c>
      <c r="D42" s="34" t="n">
        <v>-0.02205882352941177</v>
      </c>
      <c r="E42" s="21" t="n">
        <v>0.6123999999999998</v>
      </c>
      <c r="F42" s="21" t="n">
        <v>0.04082666666666666</v>
      </c>
      <c r="G42" s="23" t="n">
        <v>1.150098039215686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STREAK_FADE_5M#XRP#5min</t>
        </is>
      </c>
      <c r="B46" s="18" t="n">
        <v>74</v>
      </c>
      <c r="C46" s="19" t="n">
        <v>0.5405405405405406</v>
      </c>
      <c r="D46" s="36" t="n">
        <v>0.03947368421052633</v>
      </c>
      <c r="E46" s="37" t="n">
        <v>-0.2282999999999999</v>
      </c>
      <c r="F46" s="37" t="n">
        <v>-0.003085135135135135</v>
      </c>
      <c r="G46" s="39" t="n">
        <v>0.9917255626834837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3" t="n">
        <v>0.3260869565217391</v>
      </c>
      <c r="D49" s="34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GBM_LATE_15M_MULTIHORIZONTE#ETH#15min</t>
        </is>
      </c>
      <c r="B50" s="18" t="n">
        <v>1</v>
      </c>
      <c r="C50" s="33" t="n">
        <v>0</v>
      </c>
      <c r="D50" s="34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6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FAVORITO_CONFIRMADO#SOL#5min</t>
        </is>
      </c>
      <c r="B59" s="29" t="n">
        <v>76</v>
      </c>
      <c r="C59" s="19" t="n">
        <v>0.6578947368421053</v>
      </c>
      <c r="D59" s="20" t="n">
        <v>0.1538461538461539</v>
      </c>
      <c r="E59" s="37" t="n">
        <v>-1.368099999999999</v>
      </c>
      <c r="F59" s="37" t="n">
        <v>-0.01800131578947366</v>
      </c>
      <c r="G59" s="39" t="n">
        <v>0.9536051708819121</v>
      </c>
      <c r="H59" s="7" t="inlineStr">
        <is>
          <t>1.49 €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FAVORITO_CONFIRMADO#XRP#15min</t>
        </is>
      </c>
      <c r="B61" s="29" t="n">
        <v>3</v>
      </c>
      <c r="C61" s="33" t="n">
        <v>0.3333333333333333</v>
      </c>
      <c r="D61" s="34" t="n">
        <v>-0.015</v>
      </c>
      <c r="E61" s="37" t="n">
        <v>-1.4889</v>
      </c>
      <c r="F61" s="37" t="n">
        <v>-0.4963</v>
      </c>
      <c r="G61" s="39" t="n">
        <v>0.2701470588235294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3" t="n">
        <v>0.2</v>
      </c>
      <c r="D62" s="34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ORDER_FLOW_5M#XRP#5min</t>
        </is>
      </c>
      <c r="B68" s="18" t="n">
        <v>188</v>
      </c>
      <c r="C68" s="66" t="n">
        <v>0.5</v>
      </c>
      <c r="D68" s="36" t="n">
        <v>0</v>
      </c>
      <c r="E68" s="37" t="n">
        <v>-2.391999999999988</v>
      </c>
      <c r="F68" s="37" t="n">
        <v>-0.01272340425531908</v>
      </c>
      <c r="G68" s="39" t="n">
        <v>0.9516275156927457</v>
      </c>
      <c r="H68" s="7" t="inlineStr">
        <is>
          <t>0.50 €</t>
        </is>
      </c>
      <c r="I68" s="10" t="inlineStr">
        <is>
          <t>✅ activa</t>
        </is>
      </c>
      <c r="J68" s="65" t="n">
        <v>1</v>
      </c>
    </row>
    <row r="69" ht="18" customHeight="1">
      <c r="A69" s="28" t="inlineStr">
        <is>
          <t>UPDOWN_GBM#BTC#240min</t>
        </is>
      </c>
      <c r="B69" s="29" t="n">
        <v>4</v>
      </c>
      <c r="C69" s="33" t="n">
        <v>0</v>
      </c>
      <c r="D69" s="34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UPDOWN_GBM#BNB#15min</t>
        </is>
      </c>
      <c r="B73" s="29" t="n">
        <v>28</v>
      </c>
      <c r="C73" s="33" t="n">
        <v>0.4285714285714285</v>
      </c>
      <c r="D73" s="34" t="n">
        <v>-0.06666666666666665</v>
      </c>
      <c r="E73" s="37" t="n">
        <v>-3.285899999999999</v>
      </c>
      <c r="F73" s="37" t="n">
        <v>-0.1173535714285714</v>
      </c>
      <c r="G73" s="39" t="n">
        <v>0.7370228091236494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FAVORITO_CONFIRMADO#SOL#60min</t>
        </is>
      </c>
      <c r="B80" s="18" t="n">
        <v>62</v>
      </c>
      <c r="C80" s="19" t="n">
        <v>0.6612903225806451</v>
      </c>
      <c r="D80" s="20" t="n">
        <v>0.15625</v>
      </c>
      <c r="E80" s="37" t="n">
        <v>-4.2658</v>
      </c>
      <c r="F80" s="37" t="n">
        <v>-0.06880322580645162</v>
      </c>
      <c r="G80" s="39" t="n">
        <v>0.8686508523007193</v>
      </c>
      <c r="H80" s="7" t="inlineStr">
        <is>
          <t>1.56 €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67</v>
      </c>
      <c r="C81" s="33" t="n">
        <v>0.4776119402985075</v>
      </c>
      <c r="D81" s="34" t="n">
        <v>-0.02173913043478259</v>
      </c>
      <c r="E81" s="37" t="n">
        <v>-4.712499999999998</v>
      </c>
      <c r="F81" s="37" t="n">
        <v>-0.07033582089552236</v>
      </c>
      <c r="G81" s="39" t="n">
        <v>0.7670147231862993</v>
      </c>
      <c r="H81" s="7" t="inlineStr">
        <is>
          <t>0.50 €</t>
        </is>
      </c>
      <c r="I81" s="10" t="inlineStr">
        <is>
          <t>✅ activa</t>
        </is>
      </c>
      <c r="J81" s="12" t="n">
        <v>3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82</v>
      </c>
      <c r="C85" s="19" t="n">
        <v>0.6097560975609756</v>
      </c>
      <c r="D85" s="20" t="n">
        <v>0.1071428571428571</v>
      </c>
      <c r="E85" s="37" t="n">
        <v>-5.778399999999997</v>
      </c>
      <c r="F85" s="37" t="n">
        <v>-0.07046829268292679</v>
      </c>
      <c r="G85" s="39" t="n">
        <v>0.8232418708513046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12, 8:00PM-12:00AM ET</t>
        </is>
      </c>
      <c r="D42" s="70" t="inlineStr">
        <is>
          <t>BUY_YES</t>
        </is>
      </c>
      <c r="E42" s="46" t="n">
        <v>0.75</v>
      </c>
      <c r="F42" s="46" t="n">
        <v>0.055</v>
      </c>
      <c r="G42" s="18" t="inlineStr">
        <is>
          <t>3.9h</t>
        </is>
      </c>
      <c r="H42" s="18" t="inlineStr">
        <is>
          <t>2026-07-13 04:00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12, 8:00PM-12:00AM ET</t>
        </is>
      </c>
      <c r="D43" s="70" t="inlineStr">
        <is>
          <t>BUY_YES</t>
        </is>
      </c>
      <c r="E43" s="51" t="n">
        <v>0.735</v>
      </c>
      <c r="F43" s="51" t="n">
        <v>0.055</v>
      </c>
      <c r="G43" s="29" t="inlineStr">
        <is>
          <t>3.9h</t>
        </is>
      </c>
      <c r="H43" s="29" t="inlineStr">
        <is>
          <t>2026-07-13 04:00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12, 8:00PM-12:00AM ET</t>
        </is>
      </c>
      <c r="D44" s="70" t="inlineStr">
        <is>
          <t>BUY_YES</t>
        </is>
      </c>
      <c r="E44" s="46" t="n">
        <v>0.7</v>
      </c>
      <c r="F44" s="46" t="n">
        <v>0.055</v>
      </c>
      <c r="G44" s="18" t="inlineStr">
        <is>
          <t>3.9h</t>
        </is>
      </c>
      <c r="H44" s="18" t="inlineStr">
        <is>
          <t>2026-07-13 04:00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12, 9PM ET</t>
        </is>
      </c>
      <c r="D45" s="71" t="inlineStr">
        <is>
          <t>BUY_NO</t>
        </is>
      </c>
      <c r="E45" s="51" t="n">
        <v>0.335</v>
      </c>
      <c r="F45" s="51" t="n">
        <v>-0.055</v>
      </c>
      <c r="G45" s="29" t="inlineStr">
        <is>
          <t>0.9h</t>
        </is>
      </c>
      <c r="H45" s="29" t="inlineStr">
        <is>
          <t>2026-07-13 02:00</t>
        </is>
      </c>
      <c r="I45" s="29" t="inlineStr">
        <is>
          <t>2026-07-13 01:08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12, 9PM ET</t>
        </is>
      </c>
      <c r="D46" s="71" t="inlineStr">
        <is>
          <t>BUY_NO</t>
        </is>
      </c>
      <c r="E46" s="46" t="n">
        <v>0.415</v>
      </c>
      <c r="F46" s="46" t="n">
        <v>-0.055</v>
      </c>
      <c r="G46" s="18" t="inlineStr">
        <is>
          <t>0.9h</t>
        </is>
      </c>
      <c r="H46" s="18" t="inlineStr">
        <is>
          <t>2026-07-13 02:00</t>
        </is>
      </c>
      <c r="I46" s="18" t="inlineStr">
        <is>
          <t>2026-07-13 01:08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12, 9PM ET</t>
        </is>
      </c>
      <c r="D47" s="71" t="inlineStr">
        <is>
          <t>BUY_NO</t>
        </is>
      </c>
      <c r="E47" s="51" t="n">
        <v>0.42</v>
      </c>
      <c r="F47" s="51" t="n">
        <v>-0.055</v>
      </c>
      <c r="G47" s="29" t="inlineStr">
        <is>
          <t>0.9h</t>
        </is>
      </c>
      <c r="H47" s="29" t="inlineStr">
        <is>
          <t>2026-07-13 02:00</t>
        </is>
      </c>
      <c r="I47" s="29" t="inlineStr">
        <is>
          <t>2026-07-13 01:08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12, 9:45PM-10:00PM ET</t>
        </is>
      </c>
      <c r="D48" s="71" t="inlineStr">
        <is>
          <t>BUY_NO</t>
        </is>
      </c>
      <c r="E48" s="46" t="n">
        <v>0.505</v>
      </c>
      <c r="F48" s="46" t="n">
        <v>-0.0321</v>
      </c>
      <c r="G48" s="18" t="inlineStr">
        <is>
          <t>0.2h</t>
        </is>
      </c>
      <c r="H48" s="18" t="inlineStr">
        <is>
          <t>2026-07-13 02:00</t>
        </is>
      </c>
      <c r="I48" s="18" t="inlineStr">
        <is>
          <t>2026-07-13 01:48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12, 9:45PM-10:00PM ET</t>
        </is>
      </c>
      <c r="D49" s="71" t="inlineStr">
        <is>
          <t>BUY_NO</t>
        </is>
      </c>
      <c r="E49" s="51" t="n">
        <v>0.485</v>
      </c>
      <c r="F49" s="51" t="n">
        <v>-0.1144</v>
      </c>
      <c r="G49" s="29" t="inlineStr">
        <is>
          <t>0.2h</t>
        </is>
      </c>
      <c r="H49" s="29" t="inlineStr">
        <is>
          <t>2026-07-13 02:00</t>
        </is>
      </c>
      <c r="I49" s="29" t="inlineStr">
        <is>
          <t>2026-07-13 01:48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Solana Up or Down - July 12, 9:45PM-10:00PM ET</t>
        </is>
      </c>
      <c r="D50" s="71" t="inlineStr">
        <is>
          <t>BUY_NO</t>
        </is>
      </c>
      <c r="E50" s="46" t="n">
        <v>0.485</v>
      </c>
      <c r="F50" s="46" t="n">
        <v>-0.1144</v>
      </c>
      <c r="G50" s="18" t="inlineStr">
        <is>
          <t>0.2h</t>
        </is>
      </c>
      <c r="H50" s="18" t="inlineStr">
        <is>
          <t>2026-07-13 02:00</t>
        </is>
      </c>
      <c r="I50" s="18" t="inlineStr">
        <is>
          <t>2026-07-13 01:48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Solana Up or Down - July 12, 9:45PM-10:00PM ET</t>
        </is>
      </c>
      <c r="D51" s="71" t="inlineStr">
        <is>
          <t>BUY_NO</t>
        </is>
      </c>
      <c r="E51" s="51" t="n">
        <v>0.485</v>
      </c>
      <c r="F51" s="51" t="n">
        <v>-0.1394</v>
      </c>
      <c r="G51" s="29" t="inlineStr">
        <is>
          <t>0.2h</t>
        </is>
      </c>
      <c r="H51" s="29" t="inlineStr">
        <is>
          <t>2026-07-13 02:00</t>
        </is>
      </c>
      <c r="I51" s="29" t="inlineStr">
        <is>
          <t>2026-07-13 01:49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XRP Up or Down - July 12, 9:45PM-10:00PM ET</t>
        </is>
      </c>
      <c r="D52" s="71" t="inlineStr">
        <is>
          <t>BUY_NO</t>
        </is>
      </c>
      <c r="E52" s="46" t="n">
        <v>0.505</v>
      </c>
      <c r="F52" s="46" t="n">
        <v>-0.0684</v>
      </c>
      <c r="G52" s="18" t="inlineStr">
        <is>
          <t>0.1h</t>
        </is>
      </c>
      <c r="H52" s="18" t="inlineStr">
        <is>
          <t>2026-07-13 02:00</t>
        </is>
      </c>
      <c r="I52" s="18" t="inlineStr">
        <is>
          <t>2026-07-13 01:50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Ethereum Up or Down - July 12, 9:45PM-10:00PM ET</t>
        </is>
      </c>
      <c r="D53" s="71" t="inlineStr">
        <is>
          <t>BUY_NO</t>
        </is>
      </c>
      <c r="E53" s="51" t="n">
        <v>0.485</v>
      </c>
      <c r="F53" s="51" t="n">
        <v>-0.3269</v>
      </c>
      <c r="G53" s="29" t="inlineStr">
        <is>
          <t>0.1h</t>
        </is>
      </c>
      <c r="H53" s="29" t="inlineStr">
        <is>
          <t>2026-07-13 02:00</t>
        </is>
      </c>
      <c r="I53" s="29" t="inlineStr">
        <is>
          <t>2026-07-13 01:50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Ethereum Up or Down - July 12, 9:45PM-10:00PM ET</t>
        </is>
      </c>
      <c r="D54" s="71" t="inlineStr">
        <is>
          <t>BUY_NO</t>
        </is>
      </c>
      <c r="E54" s="46" t="n">
        <v>0.485</v>
      </c>
      <c r="F54" s="46" t="n">
        <v>-0.3269</v>
      </c>
      <c r="G54" s="18" t="inlineStr">
        <is>
          <t>0.1h</t>
        </is>
      </c>
      <c r="H54" s="18" t="inlineStr">
        <is>
          <t>2026-07-13 02:00</t>
        </is>
      </c>
      <c r="I54" s="18" t="inlineStr">
        <is>
          <t>2026-07-13 01:50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Bitcoin Up or Down - July 12, 9:45PM-10:00PM ET</t>
        </is>
      </c>
      <c r="D55" s="71" t="inlineStr">
        <is>
          <t>BUY_NO</t>
        </is>
      </c>
      <c r="E55" s="51" t="n">
        <v>0.505</v>
      </c>
      <c r="F55" s="51" t="n">
        <v>-0.2037</v>
      </c>
      <c r="G55" s="29" t="inlineStr">
        <is>
          <t>0.1h</t>
        </is>
      </c>
      <c r="H55" s="29" t="inlineStr">
        <is>
          <t>2026-07-13 02:00</t>
        </is>
      </c>
      <c r="I55" s="29" t="inlineStr">
        <is>
          <t>2026-07-13 01:50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Bitcoin Up or Down - July 12, 9:45PM-10:00PM ET</t>
        </is>
      </c>
      <c r="D56" s="71" t="inlineStr">
        <is>
          <t>BUY_NO</t>
        </is>
      </c>
      <c r="E56" s="46" t="n">
        <v>0.505</v>
      </c>
      <c r="F56" s="46" t="n">
        <v>-0.2037</v>
      </c>
      <c r="G56" s="18" t="inlineStr">
        <is>
          <t>0.1h</t>
        </is>
      </c>
      <c r="H56" s="18" t="inlineStr">
        <is>
          <t>2026-07-13 02:00</t>
        </is>
      </c>
      <c r="I56" s="18" t="inlineStr">
        <is>
          <t>2026-07-13 01:50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Bitcoin Up or Down - July 12, 9:45PM-10:00PM ET</t>
        </is>
      </c>
      <c r="D57" s="71" t="inlineStr">
        <is>
          <t>BUY_NO</t>
        </is>
      </c>
      <c r="E57" s="51" t="n">
        <v>0.505</v>
      </c>
      <c r="F57" s="51" t="n">
        <v>-0.2037</v>
      </c>
      <c r="G57" s="29" t="inlineStr">
        <is>
          <t>0.1h</t>
        </is>
      </c>
      <c r="H57" s="29" t="inlineStr">
        <is>
          <t>2026-07-13 02:00</t>
        </is>
      </c>
      <c r="I57" s="29" t="inlineStr">
        <is>
          <t>2026-07-13 01:50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XRP Up or Down - July 12, 9:45PM-10:00PM ET</t>
        </is>
      </c>
      <c r="D58" s="71" t="inlineStr">
        <is>
          <t>BUY_NO</t>
        </is>
      </c>
      <c r="E58" s="46" t="n">
        <v>0.505</v>
      </c>
      <c r="F58" s="46" t="n">
        <v>-0.175</v>
      </c>
      <c r="G58" s="18" t="inlineStr">
        <is>
          <t>0.1h</t>
        </is>
      </c>
      <c r="H58" s="18" t="inlineStr">
        <is>
          <t>2026-07-13 02:00</t>
        </is>
      </c>
      <c r="I58" s="18" t="inlineStr">
        <is>
          <t>2026-07-13 01:52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12, 9:45PM-10:00PM ET</t>
        </is>
      </c>
      <c r="D59" s="71" t="inlineStr">
        <is>
          <t>BUY_NO</t>
        </is>
      </c>
      <c r="E59" s="51" t="n">
        <v>0.185</v>
      </c>
      <c r="F59" s="51" t="n">
        <v>-0.055</v>
      </c>
      <c r="G59" s="29" t="inlineStr">
        <is>
          <t>0.1h</t>
        </is>
      </c>
      <c r="H59" s="29" t="inlineStr">
        <is>
          <t>2026-07-13 02:00</t>
        </is>
      </c>
      <c r="I59" s="29" t="inlineStr">
        <is>
          <t>2026-07-13 01:52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12, 9:45PM-10:00PM ET</t>
        </is>
      </c>
      <c r="D60" s="71" t="inlineStr">
        <is>
          <t>BUY_NO</t>
        </is>
      </c>
      <c r="E60" s="46" t="n">
        <v>0.145</v>
      </c>
      <c r="F60" s="46" t="n">
        <v>-0.055</v>
      </c>
      <c r="G60" s="18" t="inlineStr">
        <is>
          <t>0.1h</t>
        </is>
      </c>
      <c r="H60" s="18" t="inlineStr">
        <is>
          <t>2026-07-13 02:00</t>
        </is>
      </c>
      <c r="I60" s="18" t="inlineStr">
        <is>
          <t>2026-07-13 01:52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12, 9:45PM-10:00PM ET</t>
        </is>
      </c>
      <c r="D61" s="71" t="inlineStr">
        <is>
          <t>BUY_NO</t>
        </is>
      </c>
      <c r="E61" s="51" t="n">
        <v>0.285</v>
      </c>
      <c r="F61" s="51" t="n">
        <v>-0.055</v>
      </c>
      <c r="G61" s="29" t="inlineStr">
        <is>
          <t>0.1h</t>
        </is>
      </c>
      <c r="H61" s="29" t="inlineStr">
        <is>
          <t>2026-07-13 02:00</t>
        </is>
      </c>
      <c r="I61" s="29" t="inlineStr">
        <is>
          <t>2026-07-13 01:52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12, 10:00PM-10:15PM ET</t>
        </is>
      </c>
      <c r="D62" s="71" t="inlineStr">
        <is>
          <t>BUY_NO</t>
        </is>
      </c>
      <c r="E62" s="46" t="n">
        <v>0.505</v>
      </c>
      <c r="F62" s="46" t="n">
        <v>-0.0374</v>
      </c>
      <c r="G62" s="18" t="inlineStr">
        <is>
          <t>0.4h</t>
        </is>
      </c>
      <c r="H62" s="18" t="inlineStr">
        <is>
          <t>2026-07-13 02:15</t>
        </is>
      </c>
      <c r="I62" s="18" t="inlineStr">
        <is>
          <t>2026-07-13 01:53</t>
        </is>
      </c>
    </row>
    <row r="63" ht="18" customHeight="1">
      <c r="A63" s="7" t="inlineStr">
        <is>
          <t>📊 SHADOW</t>
        </is>
      </c>
      <c r="B63" s="49" t="inlineStr">
        <is>
          <t>STREAK_FADE_5M</t>
        </is>
      </c>
      <c r="C63" s="49" t="inlineStr">
        <is>
          <t>XRP Up or Down - July 12, 9:55PM-10:00PM ET</t>
        </is>
      </c>
      <c r="D63" s="70" t="inlineStr">
        <is>
          <t>BUY_YES</t>
        </is>
      </c>
      <c r="E63" s="51" t="n">
        <v>0.5</v>
      </c>
      <c r="F63" s="51" t="n">
        <v>0.075</v>
      </c>
      <c r="G63" s="29" t="inlineStr">
        <is>
          <t>0.1h</t>
        </is>
      </c>
      <c r="H63" s="29" t="inlineStr">
        <is>
          <t>2026-07-13 02:00</t>
        </is>
      </c>
      <c r="I63" s="29" t="inlineStr">
        <is>
          <t>2026-07-13 01:55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$2,100 in July?</t>
        </is>
      </c>
      <c r="D64" s="70" t="inlineStr">
        <is>
          <t>BUY_YES</t>
        </is>
      </c>
      <c r="E64" s="46" t="n">
        <v>0.125</v>
      </c>
      <c r="F64" s="46" t="n">
        <v>0.1974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$2,000 in July?</t>
        </is>
      </c>
      <c r="D65" s="70" t="inlineStr">
        <is>
          <t>BUY_YES</t>
        </is>
      </c>
      <c r="E65" s="51" t="n">
        <v>0.265</v>
      </c>
      <c r="F65" s="51" t="n">
        <v>0.2252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in July?</t>
        </is>
      </c>
      <c r="D66" s="70" t="inlineStr">
        <is>
          <t>BUY_YES</t>
        </is>
      </c>
      <c r="E66" s="46" t="n">
        <v>0.555</v>
      </c>
      <c r="F66" s="46" t="n">
        <v>0.1518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12?</t>
        </is>
      </c>
      <c r="D67" s="70" t="inlineStr">
        <is>
          <t>BUY_YES</t>
        </is>
      </c>
      <c r="E67" s="51" t="n">
        <v>0.585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12?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12?</t>
        </is>
      </c>
      <c r="D69" s="70" t="inlineStr">
        <is>
          <t>BUY_YES</t>
        </is>
      </c>
      <c r="E69" s="51" t="n">
        <v>0.64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12?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13?</t>
        </is>
      </c>
      <c r="D71" s="70" t="inlineStr">
        <is>
          <t>BUY_YES</t>
        </is>
      </c>
      <c r="E71" s="51" t="n">
        <v>0.455</v>
      </c>
      <c r="F71" s="51" t="n">
        <v>0.145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0.395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13?</t>
        </is>
      </c>
      <c r="D73" s="71" t="inlineStr">
        <is>
          <t>BUY_NO</t>
        </is>
      </c>
      <c r="E73" s="51" t="n">
        <v>0.4435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14?</t>
        </is>
      </c>
      <c r="D74" s="70" t="inlineStr">
        <is>
          <t>BUY_YES</t>
        </is>
      </c>
      <c r="E74" s="46" t="n">
        <v>0.375</v>
      </c>
      <c r="F74" s="46" t="n">
        <v>0.145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14?</t>
        </is>
      </c>
      <c r="D75" s="71" t="inlineStr">
        <is>
          <t>BUY_NO</t>
        </is>
      </c>
      <c r="E75" s="51" t="n">
        <v>0.375</v>
      </c>
      <c r="F75" s="51" t="n">
        <v>-0.095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14?</t>
        </is>
      </c>
      <c r="D76" s="70" t="inlineStr">
        <is>
          <t>BUY_YES</t>
        </is>
      </c>
      <c r="E76" s="46" t="n">
        <v>0.8100000000000001</v>
      </c>
      <c r="F76" s="46" t="n">
        <v>0.065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14?</t>
        </is>
      </c>
      <c r="D77" s="71" t="inlineStr">
        <is>
          <t>BUY_NO</t>
        </is>
      </c>
      <c r="E77" s="51" t="n">
        <v>0.2235</v>
      </c>
      <c r="F77" s="51" t="n">
        <v>-0.1585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15?</t>
        </is>
      </c>
      <c r="D78" s="71" t="inlineStr">
        <is>
          <t>BUY_NO</t>
        </is>
      </c>
      <c r="E78" s="46" t="n">
        <v>0.87</v>
      </c>
      <c r="F78" s="46" t="n">
        <v>-0.0813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15?</t>
        </is>
      </c>
      <c r="D79" s="70" t="inlineStr">
        <is>
          <t>BUY_YES</t>
        </is>
      </c>
      <c r="E79" s="51" t="n">
        <v>0.335</v>
      </c>
      <c r="F79" s="51" t="n">
        <v>0.145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15?</t>
        </is>
      </c>
      <c r="D80" s="71" t="inlineStr">
        <is>
          <t>BUY_NO</t>
        </is>
      </c>
      <c r="E80" s="46" t="n">
        <v>0.35</v>
      </c>
      <c r="F80" s="46" t="n">
        <v>-0.095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15?</t>
        </is>
      </c>
      <c r="D81" s="70" t="inlineStr">
        <is>
          <t>BUY_YES</t>
        </is>
      </c>
      <c r="E81" s="51" t="n">
        <v>0.75</v>
      </c>
      <c r="F81" s="51" t="n">
        <v>0.125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0" t="inlineStr">
        <is>
          <t>BUY_YES</t>
        </is>
      </c>
      <c r="E82" s="46" t="n">
        <v>0.305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16?</t>
        </is>
      </c>
      <c r="D83" s="71" t="inlineStr">
        <is>
          <t>BUY_NO</t>
        </is>
      </c>
      <c r="E83" s="51" t="n">
        <v>0.845</v>
      </c>
      <c r="F83" s="51" t="n">
        <v>-0.1108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16?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16?</t>
        </is>
      </c>
      <c r="D86" s="71" t="inlineStr">
        <is>
          <t>BUY_NO</t>
        </is>
      </c>
      <c r="E86" s="46" t="n">
        <v>0.315</v>
      </c>
      <c r="F86" s="46" t="n">
        <v>-0.095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16?</t>
        </is>
      </c>
      <c r="D87" s="70" t="inlineStr">
        <is>
          <t>BUY_YES</t>
        </is>
      </c>
      <c r="E87" s="51" t="n">
        <v>0.7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Ethereum Up or Down - July 11, 8PM ET</t>
        </is>
      </c>
      <c r="D88" s="70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2026-07-12 01:00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17?</t>
        </is>
      </c>
      <c r="D90" s="71" t="inlineStr">
        <is>
          <t>BUY_NO</t>
        </is>
      </c>
      <c r="E90" s="46" t="n">
        <v>0.82</v>
      </c>
      <c r="F90" s="46" t="n">
        <v>-0.1004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17?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17?</t>
        </is>
      </c>
      <c r="D92" s="71" t="inlineStr">
        <is>
          <t>BUY_NO</t>
        </is>
      </c>
      <c r="E92" s="46" t="n">
        <v>0.29</v>
      </c>
      <c r="F92" s="46" t="n">
        <v>-0.095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17?</t>
        </is>
      </c>
      <c r="D93" s="70" t="inlineStr">
        <is>
          <t>BUY_YES</t>
        </is>
      </c>
      <c r="E93" s="51" t="n">
        <v>0.47</v>
      </c>
      <c r="F93" s="51" t="n">
        <v>0.145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- July 11, 8:00PM-8:15PM ET</t>
        </is>
      </c>
      <c r="D94" s="71" t="inlineStr">
        <is>
          <t>BUY_NO</t>
        </is>
      </c>
      <c r="E94" s="46" t="n">
        <v>0.515</v>
      </c>
      <c r="F94" s="46" t="n">
        <v>-0.0653</v>
      </c>
      <c r="G94" s="18" t="inlineStr">
        <is>
          <t>0.2h</t>
        </is>
      </c>
      <c r="H94" s="18" t="inlineStr">
        <is>
          <t>2026-07-12 00:15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11?</t>
        </is>
      </c>
      <c r="D95" s="71" t="inlineStr">
        <is>
          <t>BUY_NO</t>
        </is>
      </c>
      <c r="E95" s="51" t="n">
        <v>0.345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11?</t>
        </is>
      </c>
      <c r="D96" s="70" t="inlineStr">
        <is>
          <t>BUY_YES</t>
        </is>
      </c>
      <c r="E96" s="46" t="n">
        <v>0.665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11?</t>
        </is>
      </c>
      <c r="D97" s="70" t="inlineStr">
        <is>
          <t>BUY_YES</t>
        </is>
      </c>
      <c r="E97" s="51" t="n">
        <v>0.585</v>
      </c>
      <c r="F97" s="51" t="n">
        <v>0.145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11?</t>
        </is>
      </c>
      <c r="D98" s="71" t="inlineStr">
        <is>
          <t>BUY_NO</t>
        </is>
      </c>
      <c r="E98" s="46" t="n">
        <v>0.405</v>
      </c>
      <c r="F98" s="46" t="n">
        <v>-0.095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12?</t>
        </is>
      </c>
      <c r="D99" s="70" t="inlineStr">
        <is>
          <t>BUY_YES</t>
        </is>
      </c>
      <c r="E99" s="51" t="n">
        <v>0.82</v>
      </c>
      <c r="F99" s="51" t="n">
        <v>0.055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12?</t>
        </is>
      </c>
      <c r="D100" s="71" t="inlineStr">
        <is>
          <t>BUY_NO</t>
        </is>
      </c>
      <c r="E100" s="46" t="n">
        <v>0.155</v>
      </c>
      <c r="F100" s="46" t="n">
        <v>-0.05</v>
      </c>
      <c r="G100" s="18" t="inlineStr">
        <is>
          <t>40.0h</t>
        </is>
      </c>
      <c r="H100" s="18" t="inlineStr">
        <is>
          <t>2026-07-12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13?</t>
        </is>
      </c>
      <c r="D101" s="70" t="inlineStr">
        <is>
          <t>BUY_YES</t>
        </is>
      </c>
      <c r="E101" s="51" t="n">
        <v>0.74</v>
      </c>
      <c r="F101" s="51" t="n">
        <v>0.135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13?</t>
        </is>
      </c>
      <c r="D102" s="71" t="inlineStr">
        <is>
          <t>BUY_NO</t>
        </is>
      </c>
      <c r="E102" s="46" t="n">
        <v>0.25</v>
      </c>
      <c r="F102" s="46" t="n">
        <v>-0.095</v>
      </c>
      <c r="G102" s="18" t="inlineStr">
        <is>
          <t>64.0h</t>
        </is>
      </c>
      <c r="H102" s="18" t="inlineStr">
        <is>
          <t>2026-07-13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14?</t>
        </is>
      </c>
      <c r="D103" s="71" t="inlineStr">
        <is>
          <t>BUY_NO</t>
        </is>
      </c>
      <c r="E103" s="51" t="n">
        <v>0.135</v>
      </c>
      <c r="F103" s="51" t="n">
        <v>-0.03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14?</t>
        </is>
      </c>
      <c r="D105" s="71" t="inlineStr">
        <is>
          <t>BUY_NO</t>
        </is>
      </c>
      <c r="E105" s="51" t="n">
        <v>0.4795</v>
      </c>
      <c r="F105" s="51" t="n">
        <v>-0.195</v>
      </c>
      <c r="G105" s="29" t="inlineStr">
        <is>
          <t>88.0h</t>
        </is>
      </c>
      <c r="H105" s="29" t="inlineStr">
        <is>
          <t>2026-07-14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15?</t>
        </is>
      </c>
      <c r="D106" s="71" t="inlineStr">
        <is>
          <t>BUY_NO</t>
        </is>
      </c>
      <c r="E106" s="46" t="n">
        <v>0.145</v>
      </c>
      <c r="F106" s="46" t="n">
        <v>-0.04</v>
      </c>
      <c r="G106" s="18" t="inlineStr">
        <is>
          <t>112.0h</t>
        </is>
      </c>
      <c r="H106" s="18" t="inlineStr">
        <is>
          <t>2026-07-15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11?</t>
        </is>
      </c>
      <c r="D107" s="71" t="inlineStr">
        <is>
          <t>BUY_NO</t>
        </is>
      </c>
      <c r="E107" s="51" t="n">
        <v>0.585</v>
      </c>
      <c r="F107" s="51" t="n">
        <v>-0.0527</v>
      </c>
      <c r="G107" s="29" t="inlineStr">
        <is>
          <t>16.0h</t>
        </is>
      </c>
      <c r="H107" s="29" t="inlineStr">
        <is>
          <t>2026-07-11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$70,000 and $72,000 on July 17?</t>
        </is>
      </c>
      <c r="D108" s="71" t="inlineStr">
        <is>
          <t>BUY_NO</t>
        </is>
      </c>
      <c r="E108" s="46" t="n">
        <v>0.2055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$72,000 and $74,000 on July 17?</t>
        </is>
      </c>
      <c r="D109" s="71" t="inlineStr">
        <is>
          <t>BUY_NO</t>
        </is>
      </c>
      <c r="E109" s="51" t="n">
        <v>0.47</v>
      </c>
      <c r="F109" s="51" t="n">
        <v>-0.095</v>
      </c>
      <c r="G109" s="29" t="inlineStr">
        <is>
          <t>144.6h</t>
        </is>
      </c>
      <c r="H109" s="29" t="inlineStr">
        <is>
          <t>2026-07-17 16:00</t>
        </is>
      </c>
      <c r="I109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2026-07-13T01:56:18Z</dcterms:created>
  <dcterms:modified xsi:type="dcterms:W3CDTF">2026-07-13T01:56:22Z</dcterms:modified>
</cp:coreProperties>
</file>