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12:56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2660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1298 / 1362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-64.27 €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-44.27 €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2660</t>
        </is>
      </c>
      <c r="E4" s="5" t="inlineStr">
        <is>
          <t>Avg. Ganancia / op.</t>
        </is>
      </c>
      <c r="F4" s="11" t="inlineStr">
        <is>
          <t>+0.6347 €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-0.6521 €</t>
        </is>
      </c>
    </row>
    <row r="6" ht="20" customHeight="1">
      <c r="A6" s="5" t="inlineStr">
        <is>
          <t>P&amp;L Total</t>
        </is>
      </c>
      <c r="B6" s="10" t="inlineStr">
        <is>
          <t>-64.27 €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-0.0242 €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88</v>
      </c>
      <c r="C12" s="19" t="n">
        <v>58</v>
      </c>
      <c r="D12" s="20" t="n">
        <v>0.6591</v>
      </c>
      <c r="E12" s="21" t="n">
        <v>0.1556</v>
      </c>
      <c r="F12" s="22" t="n">
        <v>25.6352</v>
      </c>
      <c r="G12" s="22" t="n">
        <v>0.2913</v>
      </c>
      <c r="H12" s="23" t="n">
        <v>0.2913</v>
      </c>
      <c r="I12" s="24" t="n">
        <v>2.3629</v>
      </c>
      <c r="J12" s="11" t="n">
        <v>9</v>
      </c>
      <c r="K12" s="10" t="n">
        <v>4</v>
      </c>
      <c r="L12" s="25" t="n">
        <v>-0.0014</v>
      </c>
      <c r="M12" s="26" t="n">
        <v>0.3237</v>
      </c>
      <c r="N12" s="27" t="n">
        <v>0.3802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810</v>
      </c>
      <c r="C19" s="30" t="n">
        <v>376</v>
      </c>
      <c r="D19" s="36" t="n">
        <v>0.4642</v>
      </c>
      <c r="E19" s="37" t="n">
        <v>-0.0357</v>
      </c>
      <c r="F19" s="38" t="n">
        <v>-38.8294</v>
      </c>
      <c r="G19" s="38" t="n">
        <v>-0.0479</v>
      </c>
      <c r="H19" s="39" t="n">
        <v>-0.0479</v>
      </c>
      <c r="I19" s="40" t="n">
        <v>0.8932</v>
      </c>
      <c r="J19" s="11" t="n">
        <v>15</v>
      </c>
      <c r="K19" s="10" t="n">
        <v>16</v>
      </c>
      <c r="L19" s="33" t="n">
        <v>0.0452</v>
      </c>
      <c r="M19" s="42" t="n">
        <v>-0.0533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22" customHeight="1">
      <c r="A2662" s="10" t="inlineStr">
        <is>
          <t>TOTAL</t>
        </is>
      </c>
      <c r="B2662" s="10" t="inlineStr"/>
      <c r="C2662" s="10" t="inlineStr"/>
      <c r="D2662" s="10" t="inlineStr"/>
      <c r="E2662" s="10" t="inlineStr">
        <is>
          <t>2660 ops</t>
        </is>
      </c>
      <c r="F2662" s="10" t="inlineStr"/>
      <c r="G2662" s="10" t="inlineStr"/>
      <c r="H2662" s="10" t="inlineStr"/>
      <c r="I2662" s="10" t="inlineStr"/>
      <c r="J2662" s="62" t="n">
        <v>-30.17500000000001</v>
      </c>
      <c r="K2662" s="62" t="n">
        <v>-64.27300000000002</v>
      </c>
      <c r="L2662" s="63" t="n">
        <v>-0.02684753550543025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22</v>
      </c>
      <c r="C4" s="20" t="n">
        <v>0.7272727272727273</v>
      </c>
      <c r="D4" s="21" t="n">
        <v>0.2083333333333334</v>
      </c>
      <c r="E4" s="22" t="n">
        <v>10.7729</v>
      </c>
      <c r="F4" s="22" t="n">
        <v>0.4896772727272727</v>
      </c>
      <c r="G4" s="24" t="n">
        <v>3.347037037037037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19</v>
      </c>
      <c r="C6" s="20" t="n">
        <v>0.7368421052631579</v>
      </c>
      <c r="D6" s="21" t="n">
        <v>0.2035714285714286</v>
      </c>
      <c r="E6" s="22" t="n">
        <v>8.8637</v>
      </c>
      <c r="F6" s="22" t="n">
        <v>0.4665105263157894</v>
      </c>
      <c r="G6" s="24" t="n">
        <v>4.355174502233326</v>
      </c>
      <c r="H6" s="7" t="inlineStr">
        <is>
          <t>2.00 €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60</v>
      </c>
      <c r="C7" s="20" t="n">
        <v>0.55</v>
      </c>
      <c r="D7" s="31" t="n">
        <v>0.04838709677419351</v>
      </c>
      <c r="E7" s="22" t="n">
        <v>8.474899999999998</v>
      </c>
      <c r="F7" s="22" t="n">
        <v>0.1412483333333333</v>
      </c>
      <c r="G7" s="24" t="n">
        <v>1.34476039378407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23</v>
      </c>
      <c r="C11" s="20" t="n">
        <v>0.6086956521739131</v>
      </c>
      <c r="D11" s="21" t="n">
        <v>0.09999999999999998</v>
      </c>
      <c r="E11" s="22" t="n">
        <v>3.137700000000001</v>
      </c>
      <c r="F11" s="22" t="n">
        <v>0.1364217391304348</v>
      </c>
      <c r="G11" s="24" t="n">
        <v>1.62907494286058</v>
      </c>
      <c r="H11" s="7" t="inlineStr">
        <is>
          <t>1.00 €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24</v>
      </c>
      <c r="C12" s="20" t="n">
        <v>0.5833333333333334</v>
      </c>
      <c r="D12" s="21" t="n">
        <v>0.07692307692307687</v>
      </c>
      <c r="E12" s="22" t="n">
        <v>2.860899999999999</v>
      </c>
      <c r="F12" s="22" t="n">
        <v>0.1192041666666666</v>
      </c>
      <c r="G12" s="24" t="n">
        <v>1.434180173617434</v>
      </c>
      <c r="H12" s="7" t="inlineStr">
        <is>
          <t>0.77 €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6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UPDOWN_GBM#BNB#15min</t>
        </is>
      </c>
      <c r="B46" s="19" t="n">
        <v>23</v>
      </c>
      <c r="C46" s="36" t="n">
        <v>0.3478260869565217</v>
      </c>
      <c r="D46" s="37" t="n">
        <v>-0.14</v>
      </c>
      <c r="E46" s="38" t="n">
        <v>-6.7584</v>
      </c>
      <c r="F46" s="38" t="n">
        <v>-0.2938434782608695</v>
      </c>
      <c r="G46" s="40" t="n">
        <v>0.4360951188986233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165</v>
      </c>
      <c r="C53" s="36" t="n">
        <v>0.4848484848484849</v>
      </c>
      <c r="D53" s="37" t="n">
        <v>-0.01497005988023953</v>
      </c>
      <c r="E53" s="38" t="n">
        <v>-20.73340000000002</v>
      </c>
      <c r="F53" s="38" t="n">
        <v>-0.1256569696969698</v>
      </c>
      <c r="G53" s="40" t="n">
        <v>0.7473982509618734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Solana Up or Down - July 2, 8:45AM-9:00AM ET</t>
        </is>
      </c>
      <c r="D62" s="72" t="inlineStr">
        <is>
          <t>BUY_YES</t>
        </is>
      </c>
      <c r="E62" s="47" t="n">
        <v>0.515</v>
      </c>
      <c r="F62" s="47" t="n">
        <v>0.0328</v>
      </c>
      <c r="G62" s="19" t="inlineStr">
        <is>
          <t>0.2h</t>
        </is>
      </c>
      <c r="H62" s="19" t="inlineStr">
        <is>
          <t>2026-07-02 13:00</t>
        </is>
      </c>
      <c r="I62" s="19" t="inlineStr">
        <is>
          <t>2026-07-02 12:48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Bitcoin Up or Down - July 2, 8:45AM-9:00AM ET</t>
        </is>
      </c>
      <c r="D63" s="71" t="inlineStr">
        <is>
          <t>BUY_NO</t>
        </is>
      </c>
      <c r="E63" s="52" t="n">
        <v>0.825</v>
      </c>
      <c r="F63" s="52" t="n">
        <v>-0.288</v>
      </c>
      <c r="G63" s="30" t="inlineStr">
        <is>
          <t>0.2h</t>
        </is>
      </c>
      <c r="H63" s="30" t="inlineStr">
        <is>
          <t>2026-07-02 13:00</t>
        </is>
      </c>
      <c r="I63" s="30" t="inlineStr">
        <is>
          <t>2026-07-02 12:50</t>
        </is>
      </c>
    </row>
    <row r="64" ht="18" customHeight="1">
      <c r="A64" s="7" t="inlineStr">
        <is>
          <t>📊 SHADOW</t>
        </is>
      </c>
      <c r="B64" s="44" t="inlineStr">
        <is>
          <t>UPDOWN_GBM</t>
        </is>
      </c>
      <c r="C64" s="44" t="inlineStr">
        <is>
          <t>Bitcoin Up or Down - July 2, 9:00AM-9:15AM ET</t>
        </is>
      </c>
      <c r="D64" s="72" t="inlineStr">
        <is>
          <t>BUY_YES</t>
        </is>
      </c>
      <c r="E64" s="47" t="n">
        <v>0.495</v>
      </c>
      <c r="F64" s="47" t="n">
        <v>0.06660000000000001</v>
      </c>
      <c r="G64" s="19" t="inlineStr">
        <is>
          <t>0.4h</t>
        </is>
      </c>
      <c r="H64" s="19" t="inlineStr">
        <is>
          <t>2026-07-02 13:15</t>
        </is>
      </c>
      <c r="I64" s="19" t="inlineStr">
        <is>
          <t>2026-07-02 12:53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July 2?</t>
        </is>
      </c>
      <c r="D65" s="71" t="inlineStr">
        <is>
          <t>BUY_NO</t>
        </is>
      </c>
      <c r="E65" s="52" t="n">
        <v>0.83</v>
      </c>
      <c r="F65" s="52" t="n">
        <v>-0.1278</v>
      </c>
      <c r="G65" s="30" t="inlineStr">
        <is>
          <t>40.0h</t>
        </is>
      </c>
      <c r="H65" s="30" t="inlineStr">
        <is>
          <t>2026-07-02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3?</t>
        </is>
      </c>
      <c r="D66" s="71" t="inlineStr">
        <is>
          <t>BUY_NO</t>
        </is>
      </c>
      <c r="E66" s="47" t="n">
        <v>0.76</v>
      </c>
      <c r="F66" s="47" t="n">
        <v>-0.1078</v>
      </c>
      <c r="G66" s="19" t="inlineStr">
        <is>
          <t>64.0h</t>
        </is>
      </c>
      <c r="H66" s="19" t="inlineStr">
        <is>
          <t>2026-07-03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Bitcoin be above $56,000 on July 4?</t>
        </is>
      </c>
      <c r="D67" s="71" t="inlineStr">
        <is>
          <t>BUY_NO</t>
        </is>
      </c>
      <c r="E67" s="52" t="n">
        <v>0.845</v>
      </c>
      <c r="F67" s="52" t="n">
        <v>-0.0431</v>
      </c>
      <c r="G67" s="30" t="inlineStr">
        <is>
          <t>88.0h</t>
        </is>
      </c>
      <c r="H67" s="30" t="inlineStr">
        <is>
          <t>2026-07-04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$1,500 on July 5?</t>
        </is>
      </c>
      <c r="D68" s="71" t="inlineStr">
        <is>
          <t>BUY_NO</t>
        </is>
      </c>
      <c r="E68" s="47" t="n">
        <v>0.79</v>
      </c>
      <c r="F68" s="47" t="n">
        <v>-0.0559</v>
      </c>
      <c r="G68" s="19" t="inlineStr">
        <is>
          <t>112.0h</t>
        </is>
      </c>
      <c r="H68" s="19" t="inlineStr">
        <is>
          <t>2026-07-05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5?</t>
        </is>
      </c>
      <c r="D69" s="71" t="inlineStr">
        <is>
          <t>BUY_NO</t>
        </is>
      </c>
      <c r="E69" s="52" t="n">
        <v>0.835</v>
      </c>
      <c r="F69" s="52" t="n">
        <v>-0.0921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5?</t>
        </is>
      </c>
      <c r="D70" s="71" t="inlineStr">
        <is>
          <t>BUY_NO</t>
        </is>
      </c>
      <c r="E70" s="47" t="n">
        <v>0.745</v>
      </c>
      <c r="F70" s="47" t="n">
        <v>-0.1374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6?</t>
        </is>
      </c>
      <c r="D71" s="71" t="inlineStr">
        <is>
          <t>BUY_NO</t>
        </is>
      </c>
      <c r="E71" s="52" t="n">
        <v>0.805</v>
      </c>
      <c r="F71" s="52" t="n">
        <v>-0.1286</v>
      </c>
      <c r="G71" s="30" t="inlineStr">
        <is>
          <t>136.0h</t>
        </is>
      </c>
      <c r="H71" s="30" t="inlineStr">
        <is>
          <t>2026-07-06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6?</t>
        </is>
      </c>
      <c r="D72" s="71" t="inlineStr">
        <is>
          <t>BUY_NO</t>
        </is>
      </c>
      <c r="E72" s="47" t="n">
        <v>0.71</v>
      </c>
      <c r="F72" s="47" t="n">
        <v>-0.1144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UPDOWN_GBM</t>
        </is>
      </c>
      <c r="C73" s="50" t="inlineStr">
        <is>
          <t>Bitcoin Up or Down - June 30, 8:00PM-8:15PM ET</t>
        </is>
      </c>
      <c r="D73" s="72" t="inlineStr">
        <is>
          <t>BUY_YES</t>
        </is>
      </c>
      <c r="E73" s="52" t="n">
        <v>0.505</v>
      </c>
      <c r="F73" s="52" t="n">
        <v>0.3296</v>
      </c>
      <c r="G73" s="30" t="inlineStr">
        <is>
          <t>0.2h</t>
        </is>
      </c>
      <c r="H73" s="30" t="inlineStr">
        <is>
          <t>2026-07-01 00:15</t>
        </is>
      </c>
      <c r="I73" s="30" t="inlineStr">
        <is>
          <t>2026-07-01 00:02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4?</t>
        </is>
      </c>
      <c r="D74" s="71" t="inlineStr">
        <is>
          <t>BUY_NO</t>
        </is>
      </c>
      <c r="E74" s="47" t="n">
        <v>0.75</v>
      </c>
      <c r="F74" s="47" t="n">
        <v>-0.1194</v>
      </c>
      <c r="G74" s="19" t="inlineStr">
        <is>
          <t>87.9h</t>
        </is>
      </c>
      <c r="H74" s="19" t="inlineStr">
        <is>
          <t>2026-07-04 16:00</t>
        </is>
      </c>
      <c r="I74" s="19" t="inlineStr">
        <is>
          <t>2026-07-01 00:04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7?</t>
        </is>
      </c>
      <c r="D75" s="71" t="inlineStr">
        <is>
          <t>BUY_NO</t>
        </is>
      </c>
      <c r="E75" s="52" t="n">
        <v>0.89</v>
      </c>
      <c r="F75" s="52" t="n">
        <v>-0.1223</v>
      </c>
      <c r="G75" s="30" t="inlineStr">
        <is>
          <t>144.7h</t>
        </is>
      </c>
      <c r="H75" s="30" t="inlineStr">
        <is>
          <t>2026-07-07 16:00</t>
        </is>
      </c>
      <c r="I75" s="30" t="inlineStr">
        <is>
          <t>2026-07-01 15:15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on July 2?</t>
        </is>
      </c>
      <c r="D76" s="71" t="inlineStr">
        <is>
          <t>BUY_NO</t>
        </is>
      </c>
      <c r="E76" s="47" t="n">
        <v>0.445</v>
      </c>
      <c r="F76" s="47" t="n">
        <v>-0.0214</v>
      </c>
      <c r="G76" s="19" t="inlineStr">
        <is>
          <t>16.2h</t>
        </is>
      </c>
      <c r="H76" s="19" t="inlineStr">
        <is>
          <t>2026-07-02 16:00</t>
        </is>
      </c>
      <c r="I76" s="19" t="inlineStr">
        <is>
          <t>2026-07-01 23:45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June 30?</t>
        </is>
      </c>
      <c r="D77" s="72" t="inlineStr">
        <is>
          <t>BUY_YES</t>
        </is>
      </c>
      <c r="E77" s="52" t="n">
        <v>0.645</v>
      </c>
      <c r="F77" s="52" t="n">
        <v>0.0274</v>
      </c>
      <c r="G77" s="30" t="inlineStr">
        <is>
          <t>16.0h</t>
        </is>
      </c>
      <c r="H77" s="30" t="inlineStr">
        <is>
          <t>2026-06-30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$80 on July 2?</t>
        </is>
      </c>
      <c r="D78" s="72" t="inlineStr">
        <is>
          <t>BUY_YES</t>
        </is>
      </c>
      <c r="E78" s="47" t="n">
        <v>0.1505</v>
      </c>
      <c r="F78" s="47" t="n">
        <v>0.1514</v>
      </c>
      <c r="G78" s="19" t="inlineStr">
        <is>
          <t>64.0h</t>
        </is>
      </c>
      <c r="H78" s="19" t="inlineStr">
        <is>
          <t>2026-07-02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$1,700 on July 3?</t>
        </is>
      </c>
      <c r="D79" s="72" t="inlineStr">
        <is>
          <t>BUY_YES</t>
        </is>
      </c>
      <c r="E79" s="52" t="n">
        <v>0.155</v>
      </c>
      <c r="F79" s="52" t="n">
        <v>0.1203</v>
      </c>
      <c r="G79" s="30" t="inlineStr">
        <is>
          <t>88.0h</t>
        </is>
      </c>
      <c r="H79" s="30" t="inlineStr">
        <is>
          <t>2026-07-03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$62,000 on July 3?</t>
        </is>
      </c>
      <c r="D80" s="72" t="inlineStr">
        <is>
          <t>BUY_YES</t>
        </is>
      </c>
      <c r="E80" s="47" t="n">
        <v>0.25</v>
      </c>
      <c r="F80" s="47" t="n">
        <v>0.048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3?</t>
        </is>
      </c>
      <c r="D81" s="72" t="inlineStr">
        <is>
          <t>BUY_YES</t>
        </is>
      </c>
      <c r="E81" s="52" t="n">
        <v>0.185</v>
      </c>
      <c r="F81" s="52" t="n">
        <v>0.1916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4?</t>
        </is>
      </c>
      <c r="D82" s="71" t="inlineStr">
        <is>
          <t>BUY_NO</t>
        </is>
      </c>
      <c r="E82" s="47" t="n">
        <v>0.875</v>
      </c>
      <c r="F82" s="47" t="n">
        <v>-0.1127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4?</t>
        </is>
      </c>
      <c r="D83" s="72" t="inlineStr">
        <is>
          <t>BUY_YES</t>
        </is>
      </c>
      <c r="E83" s="52" t="n">
        <v>0.175</v>
      </c>
      <c r="F83" s="52" t="n">
        <v>0.1198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4?</t>
        </is>
      </c>
      <c r="D84" s="72" t="inlineStr">
        <is>
          <t>BUY_YES</t>
        </is>
      </c>
      <c r="E84" s="47" t="n">
        <v>0.27</v>
      </c>
      <c r="F84" s="47" t="n">
        <v>0.0639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4?</t>
        </is>
      </c>
      <c r="D85" s="72" t="inlineStr">
        <is>
          <t>BUY_YES</t>
        </is>
      </c>
      <c r="E85" s="52" t="n">
        <v>0.22</v>
      </c>
      <c r="F85" s="52" t="n">
        <v>0.1716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- June 29, 8PM ET</t>
        </is>
      </c>
      <c r="D86" s="72" t="inlineStr">
        <is>
          <t>BUY_YES</t>
        </is>
      </c>
      <c r="E86" s="47" t="n">
        <v>0.515</v>
      </c>
      <c r="F86" s="47" t="n">
        <v>0.0707</v>
      </c>
      <c r="G86" s="19" t="inlineStr">
        <is>
          <t>1.0h</t>
        </is>
      </c>
      <c r="H86" s="19" t="inlineStr">
        <is>
          <t>2026-06-30 01:00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on June 30?</t>
        </is>
      </c>
      <c r="D87" s="71" t="inlineStr">
        <is>
          <t>BUY_NO</t>
        </is>
      </c>
      <c r="E87" s="52" t="n">
        <v>0.665</v>
      </c>
      <c r="F87" s="52" t="n">
        <v>-0.1959</v>
      </c>
      <c r="G87" s="30" t="inlineStr">
        <is>
          <t>16.0h</t>
        </is>
      </c>
      <c r="H87" s="30" t="inlineStr">
        <is>
          <t>2026-06-30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5?</t>
        </is>
      </c>
      <c r="D88" s="72" t="inlineStr">
        <is>
          <t>BUY_YES</t>
        </is>
      </c>
      <c r="E88" s="47" t="n">
        <v>0.2</v>
      </c>
      <c r="F88" s="47" t="n">
        <v>0.1276</v>
      </c>
      <c r="G88" s="19" t="inlineStr">
        <is>
          <t>136.0h</t>
        </is>
      </c>
      <c r="H88" s="19" t="inlineStr">
        <is>
          <t>2026-07-05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June 30?</t>
        </is>
      </c>
      <c r="D89" s="71" t="inlineStr">
        <is>
          <t>BUY_NO</t>
        </is>
      </c>
      <c r="E89" s="52" t="n">
        <v>0.805</v>
      </c>
      <c r="F89" s="52" t="n">
        <v>-0.2726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on June 30?</t>
        </is>
      </c>
      <c r="D90" s="71" t="inlineStr">
        <is>
          <t>BUY_NO</t>
        </is>
      </c>
      <c r="E90" s="47" t="n">
        <v>0.6899999999999999</v>
      </c>
      <c r="F90" s="47" t="n">
        <v>-0.1847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$62,000 on July 5?</t>
        </is>
      </c>
      <c r="D91" s="72" t="inlineStr">
        <is>
          <t>BUY_YES</t>
        </is>
      </c>
      <c r="E91" s="52" t="n">
        <v>0.285</v>
      </c>
      <c r="F91" s="52" t="n">
        <v>0.08550000000000001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$64,000 on July 5?</t>
        </is>
      </c>
      <c r="D92" s="72" t="inlineStr">
        <is>
          <t>BUY_YES</t>
        </is>
      </c>
      <c r="E92" s="47" t="n">
        <v>0.105</v>
      </c>
      <c r="F92" s="47" t="n">
        <v>0.1568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$80 on July 5?</t>
        </is>
      </c>
      <c r="D93" s="72" t="inlineStr">
        <is>
          <t>BUY_YES</t>
        </is>
      </c>
      <c r="E93" s="52" t="n">
        <v>0.22</v>
      </c>
      <c r="F93" s="52" t="n">
        <v>0.1838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Bitcoin reach $64,000 June 29-July 5?</t>
        </is>
      </c>
      <c r="D94" s="72" t="inlineStr">
        <is>
          <t>BUY_YES</t>
        </is>
      </c>
      <c r="E94" s="47" t="n">
        <v>0.18</v>
      </c>
      <c r="F94" s="47" t="n">
        <v>0.2438</v>
      </c>
      <c r="G94" s="19" t="inlineStr">
        <is>
          <t>144.8h</t>
        </is>
      </c>
      <c r="H94" s="19" t="inlineStr">
        <is>
          <t>2026-07-06 04:00</t>
        </is>
      </c>
      <c r="I94" s="19" t="inlineStr">
        <is>
          <t>2026-06-30 03:12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$54,000 on July 6?</t>
        </is>
      </c>
      <c r="D95" s="71" t="inlineStr">
        <is>
          <t>BUY_NO</t>
        </is>
      </c>
      <c r="E95" s="52" t="n">
        <v>0.8784999999999999</v>
      </c>
      <c r="F95" s="52" t="n">
        <v>-0.0946</v>
      </c>
      <c r="G95" s="30" t="inlineStr">
        <is>
          <t>144.6h</t>
        </is>
      </c>
      <c r="H95" s="30" t="inlineStr">
        <is>
          <t>2026-07-06 16:00</t>
        </is>
      </c>
      <c r="I95" s="30" t="inlineStr">
        <is>
          <t>2026-06-30 15:22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Ethereum Up or Down - June 30, 8:00PM-8:15PM ET</t>
        </is>
      </c>
      <c r="D96" s="71" t="inlineStr">
        <is>
          <t>BUY_NO</t>
        </is>
      </c>
      <c r="E96" s="47" t="n">
        <v>0.485</v>
      </c>
      <c r="F96" s="47" t="n">
        <v>-0.2873</v>
      </c>
      <c r="G96" s="19" t="inlineStr">
        <is>
          <t>0.3h</t>
        </is>
      </c>
      <c r="H96" s="19" t="inlineStr">
        <is>
          <t>2026-07-01 00:15</t>
        </is>
      </c>
      <c r="I9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2026-07-02T12:56:13Z</dcterms:created>
  <dcterms:modified xsi:type="dcterms:W3CDTF">2026-07-02T12:56:14Z</dcterms:modified>
</cp:coreProperties>
</file>