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04:04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10317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5828 / 4489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+1699.17 €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+5663.9%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1719.17 €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10317</t>
        </is>
      </c>
      <c r="E4" s="5" t="inlineStr">
        <is>
          <t>Avg. Ganancia / op.</t>
        </is>
      </c>
      <c r="F4" s="10" t="inlineStr">
        <is>
          <t>+0.9702 €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-0.8810 €</t>
        </is>
      </c>
    </row>
    <row r="6" ht="20" customHeight="1">
      <c r="A6" s="5" t="inlineStr">
        <is>
          <t>P&amp;L Total</t>
        </is>
      </c>
      <c r="B6" s="10" t="inlineStr">
        <is>
          <t>+1699.17 €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+0.1647 €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3455</v>
      </c>
      <c r="C12" s="18" t="n">
        <v>2112</v>
      </c>
      <c r="D12" s="19" t="n">
        <v>0.6113</v>
      </c>
      <c r="E12" s="20" t="n">
        <v>0.1112</v>
      </c>
      <c r="F12" s="21" t="n">
        <v>1096.7617</v>
      </c>
      <c r="G12" s="21" t="n">
        <v>0.3174</v>
      </c>
      <c r="H12" s="22" t="n">
        <v>0.3174</v>
      </c>
      <c r="I12" s="23" t="n">
        <v>1.7489</v>
      </c>
      <c r="J12" s="10" t="n">
        <v>19</v>
      </c>
      <c r="K12" s="11" t="n">
        <v>9</v>
      </c>
      <c r="L12" s="24" t="n">
        <v>-0.0016</v>
      </c>
      <c r="M12" s="25" t="n">
        <v>0.3527</v>
      </c>
      <c r="N12" s="26" t="n">
        <v>0.2618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824</v>
      </c>
      <c r="C13" s="29" t="n">
        <v>537</v>
      </c>
      <c r="D13" s="19" t="n">
        <v>0.6516999999999999</v>
      </c>
      <c r="E13" s="20" t="n">
        <v>0.1513</v>
      </c>
      <c r="F13" s="21" t="n">
        <v>381.2501</v>
      </c>
      <c r="G13" s="21" t="n">
        <v>0.4627</v>
      </c>
      <c r="H13" s="22" t="n">
        <v>0.4627</v>
      </c>
      <c r="I13" s="23" t="n">
        <v>1.9971</v>
      </c>
      <c r="J13" s="10" t="n">
        <v>20</v>
      </c>
      <c r="K13" s="11" t="n">
        <v>10</v>
      </c>
      <c r="L13" s="30" t="n">
        <v>-0.0023</v>
      </c>
      <c r="M13" s="31" t="n">
        <v>0.5141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997</v>
      </c>
      <c r="C14" s="18" t="n">
        <v>574</v>
      </c>
      <c r="D14" s="19" t="n">
        <v>0.5757</v>
      </c>
      <c r="E14" s="20" t="n">
        <v>0.0756</v>
      </c>
      <c r="F14" s="21" t="n">
        <v>212.9312</v>
      </c>
      <c r="G14" s="21" t="n">
        <v>0.2136</v>
      </c>
      <c r="H14" s="22" t="n">
        <v>0.2136</v>
      </c>
      <c r="I14" s="23" t="n">
        <v>1.6366</v>
      </c>
      <c r="J14" s="10" t="n">
        <v>10</v>
      </c>
      <c r="K14" s="11" t="n">
        <v>12</v>
      </c>
      <c r="L14" s="24" t="n">
        <v>0.0019</v>
      </c>
      <c r="M14" s="25" t="n">
        <v>0.2373</v>
      </c>
      <c r="N14" s="26" t="n">
        <v>0.2239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1580</v>
      </c>
      <c r="C16" s="18" t="n">
        <v>811</v>
      </c>
      <c r="D16" s="19" t="n">
        <v>0.5133</v>
      </c>
      <c r="E16" s="33" t="n">
        <v>0.0133</v>
      </c>
      <c r="F16" s="21" t="n">
        <v>17.5438</v>
      </c>
      <c r="G16" s="21" t="n">
        <v>0.0111</v>
      </c>
      <c r="H16" s="22" t="n">
        <v>0.0111</v>
      </c>
      <c r="I16" s="34" t="n">
        <v>1.0407</v>
      </c>
      <c r="J16" s="10" t="n">
        <v>10</v>
      </c>
      <c r="K16" s="11" t="n">
        <v>9</v>
      </c>
      <c r="L16" s="24" t="n">
        <v>-0.048</v>
      </c>
      <c r="M16" s="25" t="n">
        <v>0.0123</v>
      </c>
      <c r="N16" s="26" t="n">
        <v>0.0201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61</v>
      </c>
      <c r="C17" s="29" t="n">
        <v>38</v>
      </c>
      <c r="D17" s="19" t="n">
        <v>0.623</v>
      </c>
      <c r="E17" s="20" t="n">
        <v>0.119</v>
      </c>
      <c r="F17" s="21" t="n">
        <v>16.7254</v>
      </c>
      <c r="G17" s="21" t="n">
        <v>0.2742</v>
      </c>
      <c r="H17" s="22" t="n">
        <v>0.2742</v>
      </c>
      <c r="I17" s="23" t="n">
        <v>1.8154</v>
      </c>
      <c r="J17" s="10" t="n">
        <v>8</v>
      </c>
      <c r="K17" s="11" t="n">
        <v>4</v>
      </c>
      <c r="L17" s="30" t="n">
        <v>0.0001</v>
      </c>
      <c r="M17" s="31" t="n">
        <v>0.3047</v>
      </c>
      <c r="N17" s="26" t="n">
        <v>0.2798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742</v>
      </c>
      <c r="C24" s="18" t="n">
        <v>501</v>
      </c>
      <c r="D24" s="19" t="n">
        <v>0.6752</v>
      </c>
      <c r="E24" s="20" t="n">
        <v>0.1747</v>
      </c>
      <c r="F24" s="37" t="n">
        <v>-3.8048</v>
      </c>
      <c r="G24" s="37" t="n">
        <v>-0.0051</v>
      </c>
      <c r="H24" s="38" t="n">
        <v>-0.0051</v>
      </c>
      <c r="I24" s="39" t="n">
        <v>0.9875</v>
      </c>
      <c r="J24" s="10" t="n">
        <v>21</v>
      </c>
      <c r="K24" s="11" t="n">
        <v>7</v>
      </c>
      <c r="L24" s="24" t="n">
        <v>-0.001</v>
      </c>
      <c r="M24" s="40" t="n">
        <v>-0.0057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96</v>
      </c>
      <c r="C25" s="29" t="n">
        <v>46</v>
      </c>
      <c r="D25" s="35" t="n">
        <v>0.4792</v>
      </c>
      <c r="E25" s="36" t="n">
        <v>-0.0204</v>
      </c>
      <c r="F25" s="37" t="n">
        <v>-4.363</v>
      </c>
      <c r="G25" s="37" t="n">
        <v>-0.0454</v>
      </c>
      <c r="H25" s="38" t="n">
        <v>-0.0454</v>
      </c>
      <c r="I25" s="39" t="n">
        <v>0.8383</v>
      </c>
      <c r="J25" s="10" t="n">
        <v>4</v>
      </c>
      <c r="K25" s="11" t="n">
        <v>6</v>
      </c>
      <c r="L25" s="30" t="n">
        <v>0.0025</v>
      </c>
      <c r="M25" s="41" t="n">
        <v>-0.0505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22" customHeight="1">
      <c r="A10319" s="10" t="inlineStr">
        <is>
          <t>TOTAL</t>
        </is>
      </c>
      <c r="B10319" s="10" t="inlineStr"/>
      <c r="C10319" s="10" t="inlineStr"/>
      <c r="D10319" s="10" t="inlineStr"/>
      <c r="E10319" s="10" t="inlineStr">
        <is>
          <t>10317 ops</t>
        </is>
      </c>
      <c r="F10319" s="10" t="inlineStr"/>
      <c r="G10319" s="10" t="inlineStr"/>
      <c r="H10319" s="10" t="inlineStr"/>
      <c r="I10319" s="10" t="inlineStr"/>
      <c r="J10319" s="63" t="n">
        <v>1891.0164</v>
      </c>
      <c r="K10319" s="63" t="n">
        <v>1699.1662</v>
      </c>
      <c r="L10319" s="64" t="n">
        <v>0.1829952936361776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824</v>
      </c>
      <c r="C2" s="19" t="n">
        <v>0.6723300970873787</v>
      </c>
      <c r="D2" s="20" t="n">
        <v>0.1719128329297821</v>
      </c>
      <c r="E2" s="21" t="n">
        <v>434.4724</v>
      </c>
      <c r="F2" s="21" t="n">
        <v>0.5272723300970874</v>
      </c>
      <c r="G2" s="23" t="n">
        <v>1.97278492094305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897</v>
      </c>
      <c r="C3" s="19" t="n">
        <v>0.6365663322185061</v>
      </c>
      <c r="D3" s="20" t="n">
        <v>0.1362625139043382</v>
      </c>
      <c r="E3" s="21" t="n">
        <v>430.4426999999998</v>
      </c>
      <c r="F3" s="21" t="n">
        <v>0.4798692307692306</v>
      </c>
      <c r="G3" s="23" t="n">
        <v>1.886113403029614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256</v>
      </c>
      <c r="C4" s="19" t="n">
        <v>0.69921875</v>
      </c>
      <c r="D4" s="20" t="n">
        <v>0.1976744186046512</v>
      </c>
      <c r="E4" s="21" t="n">
        <v>165.3625000000002</v>
      </c>
      <c r="F4" s="21" t="n">
        <v>0.6459472656250009</v>
      </c>
      <c r="G4" s="23" t="n">
        <v>2.289635653800141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880</v>
      </c>
      <c r="C5" s="19" t="n">
        <v>0.571590909090909</v>
      </c>
      <c r="D5" s="20" t="n">
        <v>0.0714285714285714</v>
      </c>
      <c r="E5" s="21" t="n">
        <v>135.1406000000001</v>
      </c>
      <c r="F5" s="21" t="n">
        <v>0.1535688636363637</v>
      </c>
      <c r="G5" s="23" t="n">
        <v>1.477444267797209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149</v>
      </c>
      <c r="C6" s="19" t="n">
        <v>0.7516778523489933</v>
      </c>
      <c r="D6" s="20" t="n">
        <v>0.2483443708609272</v>
      </c>
      <c r="E6" s="21" t="n">
        <v>131.1708999999999</v>
      </c>
      <c r="F6" s="21" t="n">
        <v>0.8803416107382543</v>
      </c>
      <c r="G6" s="23" t="n">
        <v>3.184084945119352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218</v>
      </c>
      <c r="C7" s="19" t="n">
        <v>0.6605504587155964</v>
      </c>
      <c r="D7" s="20" t="n">
        <v>0.1590909090909091</v>
      </c>
      <c r="E7" s="21" t="n">
        <v>129.8495</v>
      </c>
      <c r="F7" s="21" t="n">
        <v>0.5956399082568808</v>
      </c>
      <c r="G7" s="23" t="n">
        <v>2.069956558854841</v>
      </c>
      <c r="H7" s="7" t="inlineStr">
        <is>
          <t>1.59 €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854</v>
      </c>
      <c r="C8" s="19" t="n">
        <v>0.5667447306791569</v>
      </c>
      <c r="D8" s="20" t="n">
        <v>0.06658878504672894</v>
      </c>
      <c r="E8" s="21" t="n">
        <v>96.70599999999983</v>
      </c>
      <c r="F8" s="21" t="n">
        <v>0.1132388758782199</v>
      </c>
      <c r="G8" s="23" t="n">
        <v>1.38834195101814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226</v>
      </c>
      <c r="C9" s="19" t="n">
        <v>0.6283185840707964</v>
      </c>
      <c r="D9" s="20" t="n">
        <v>0.1271929824561403</v>
      </c>
      <c r="E9" s="21" t="n">
        <v>76.54549999999996</v>
      </c>
      <c r="F9" s="21" t="n">
        <v>0.3386969026548671</v>
      </c>
      <c r="G9" s="23" t="n">
        <v>1.669085305306145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231</v>
      </c>
      <c r="C10" s="19" t="n">
        <v>0.6017316017316018</v>
      </c>
      <c r="D10" s="20" t="n">
        <v>0.1008583690987125</v>
      </c>
      <c r="E10" s="21" t="n">
        <v>43.6842</v>
      </c>
      <c r="F10" s="21" t="n">
        <v>0.1891090909090909</v>
      </c>
      <c r="G10" s="23" t="n">
        <v>1.504864400080438</v>
      </c>
      <c r="H10" s="7" t="inlineStr">
        <is>
          <t>1.01 €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544</v>
      </c>
      <c r="C11" s="19" t="n">
        <v>0.53125</v>
      </c>
      <c r="D11" s="33" t="n">
        <v>0.03113553113553114</v>
      </c>
      <c r="E11" s="21" t="n">
        <v>42.92360000000003</v>
      </c>
      <c r="F11" s="21" t="n">
        <v>0.07890367647058828</v>
      </c>
      <c r="G11" s="23" t="n">
        <v>1.18164613797347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230</v>
      </c>
      <c r="C12" s="19" t="n">
        <v>0.5739130434782609</v>
      </c>
      <c r="D12" s="20" t="n">
        <v>0.07327586206896552</v>
      </c>
      <c r="E12" s="21" t="n">
        <v>25.1481</v>
      </c>
      <c r="F12" s="21" t="n">
        <v>0.1093395652173913</v>
      </c>
      <c r="G12" s="23" t="n">
        <v>1.342050499445061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259</v>
      </c>
      <c r="C13" s="19" t="n">
        <v>0.525096525096525</v>
      </c>
      <c r="D13" s="33" t="n">
        <v>0.02490421455938696</v>
      </c>
      <c r="E13" s="21" t="n">
        <v>18.29109999999999</v>
      </c>
      <c r="F13" s="21" t="n">
        <v>0.07062200772200766</v>
      </c>
      <c r="G13" s="23" t="n">
        <v>1.285412239064017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61</v>
      </c>
      <c r="C14" s="19" t="n">
        <v>0.6229508196721312</v>
      </c>
      <c r="D14" s="20" t="n">
        <v>0.1190476190476191</v>
      </c>
      <c r="E14" s="21" t="n">
        <v>16.72540000000001</v>
      </c>
      <c r="F14" s="21" t="n">
        <v>0.2741868852459018</v>
      </c>
      <c r="G14" s="23" t="n">
        <v>1.815387915484443</v>
      </c>
      <c r="H14" s="7" t="inlineStr">
        <is>
          <t>1.19 €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41</v>
      </c>
      <c r="C27" s="19" t="n">
        <v>0.6585365853658537</v>
      </c>
      <c r="D27" s="20" t="n">
        <v>0.1511627906976745</v>
      </c>
      <c r="E27" s="21" t="n">
        <v>4.293700000000001</v>
      </c>
      <c r="F27" s="21" t="n">
        <v>0.1047243902439025</v>
      </c>
      <c r="G27" s="23" t="n">
        <v>1.36540883714597</v>
      </c>
      <c r="H27" s="7" t="inlineStr">
        <is>
          <t>1.51 €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252</v>
      </c>
      <c r="C28" s="66" t="n">
        <v>0.503968253968254</v>
      </c>
      <c r="D28" s="33" t="n">
        <v>0.003937007874015741</v>
      </c>
      <c r="E28" s="21" t="n">
        <v>4.129500000000006</v>
      </c>
      <c r="F28" s="21" t="n">
        <v>0.01638690476190479</v>
      </c>
      <c r="G28" s="34" t="n">
        <v>1.060138583062459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156</v>
      </c>
      <c r="C29" s="19" t="n">
        <v>0.7051282051282052</v>
      </c>
      <c r="D29" s="20" t="n">
        <v>0.2025316455696202</v>
      </c>
      <c r="E29" s="21" t="n">
        <v>2.592199999999996</v>
      </c>
      <c r="F29" s="21" t="n">
        <v>0.01661666666666664</v>
      </c>
      <c r="G29" s="34" t="n">
        <v>1.040205229378573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41</v>
      </c>
      <c r="C33" s="19" t="n">
        <v>0.6829268292682927</v>
      </c>
      <c r="D33" s="20" t="n">
        <v>0.1744186046511628</v>
      </c>
      <c r="E33" s="21" t="n">
        <v>1.622600000000001</v>
      </c>
      <c r="F33" s="21" t="n">
        <v>0.03957560975609759</v>
      </c>
      <c r="G33" s="23" t="n">
        <v>1.100682551501613</v>
      </c>
      <c r="H33" s="7" t="inlineStr">
        <is>
          <t>1.74 €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4</v>
      </c>
      <c r="C34" s="19" t="n">
        <v>1</v>
      </c>
      <c r="D34" s="20" t="n">
        <v>0.06666666666666668</v>
      </c>
      <c r="E34" s="21" t="n">
        <v>1.2268</v>
      </c>
      <c r="F34" s="21" t="n">
        <v>0.3067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29</v>
      </c>
      <c r="C35" s="19" t="n">
        <v>0.5517241379310345</v>
      </c>
      <c r="D35" s="33" t="n">
        <v>0.04838709677419351</v>
      </c>
      <c r="E35" s="21" t="n">
        <v>1.0243</v>
      </c>
      <c r="F35" s="21" t="n">
        <v>0.0353206896551724</v>
      </c>
      <c r="G35" s="23" t="n">
        <v>1.146600830113067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61</v>
      </c>
      <c r="C37" s="19" t="n">
        <v>0.5573770491803278</v>
      </c>
      <c r="D37" s="20" t="n">
        <v>0.05555555555555558</v>
      </c>
      <c r="E37" s="21" t="n">
        <v>0.8850000000000007</v>
      </c>
      <c r="F37" s="21" t="n">
        <v>0.01450819672131149</v>
      </c>
      <c r="G37" s="34" t="n">
        <v>1.051309701881935</v>
      </c>
      <c r="H37" s="7" t="inlineStr">
        <is>
          <t>0.56 €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FAVORITO_CONFIRMADO#BTC#15min</t>
        </is>
      </c>
      <c r="B39" s="29" t="n">
        <v>156</v>
      </c>
      <c r="C39" s="19" t="n">
        <v>0.7243589743589743</v>
      </c>
      <c r="D39" s="20" t="n">
        <v>0.2215189873417721</v>
      </c>
      <c r="E39" s="21" t="n">
        <v>0.6056000000000039</v>
      </c>
      <c r="F39" s="21" t="n">
        <v>0.003882051282051307</v>
      </c>
      <c r="G39" s="34" t="n">
        <v>1.007619680315658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10</v>
      </c>
      <c r="C42" s="19" t="n">
        <v>0.6</v>
      </c>
      <c r="D42" s="33" t="n">
        <v>0.04166666666666669</v>
      </c>
      <c r="E42" s="21" t="n">
        <v>0.1373</v>
      </c>
      <c r="F42" s="21" t="n">
        <v>0.01373</v>
      </c>
      <c r="G42" s="34" t="n">
        <v>1.067303921568628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156</v>
      </c>
      <c r="C46" s="19" t="n">
        <v>0.7051282051282052</v>
      </c>
      <c r="D46" s="20" t="n">
        <v>0.2025316455696202</v>
      </c>
      <c r="E46" s="37" t="n">
        <v>-0.1686000000000052</v>
      </c>
      <c r="F46" s="37" t="n">
        <v>-0.001080769230769264</v>
      </c>
      <c r="G46" s="39" t="n">
        <v>0.9976623657524104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41</v>
      </c>
      <c r="C62" s="19" t="n">
        <v>0.6829268292682927</v>
      </c>
      <c r="D62" s="20" t="n">
        <v>0.1744186046511628</v>
      </c>
      <c r="E62" s="37" t="n">
        <v>-1.695900000000001</v>
      </c>
      <c r="F62" s="37" t="n">
        <v>-0.04136341463414637</v>
      </c>
      <c r="G62" s="39" t="n">
        <v>0.9009739690992539</v>
      </c>
      <c r="H62" s="7" t="inlineStr">
        <is>
          <t>1.74 €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207</v>
      </c>
      <c r="C64" s="35" t="n">
        <v>0.4975845410628019</v>
      </c>
      <c r="D64" s="36" t="n">
        <v>-0.002392344497607668</v>
      </c>
      <c r="E64" s="37" t="n">
        <v>-1.862999999999981</v>
      </c>
      <c r="F64" s="37" t="n">
        <v>-0.008999999999999909</v>
      </c>
      <c r="G64" s="39" t="n">
        <v>0.9648755656108597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FAVORITO_CONFIRMADO#ETH#240min</t>
        </is>
      </c>
      <c r="B69" s="29" t="n">
        <v>10</v>
      </c>
      <c r="C69" s="35" t="n">
        <v>0.3</v>
      </c>
      <c r="D69" s="36" t="n">
        <v>-0.08333333333333334</v>
      </c>
      <c r="E69" s="37" t="n">
        <v>-2.5213</v>
      </c>
      <c r="F69" s="37" t="n">
        <v>-0.25213</v>
      </c>
      <c r="G69" s="39" t="n">
        <v>0.2937535014005602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STREAK_FADE_5M#SOL#5min</t>
        </is>
      </c>
      <c r="B71" s="29" t="n">
        <v>40</v>
      </c>
      <c r="C71" s="35" t="n">
        <v>0.475</v>
      </c>
      <c r="D71" s="36" t="n">
        <v>-0.02380952380952384</v>
      </c>
      <c r="E71" s="37" t="n">
        <v>-2.6195</v>
      </c>
      <c r="F71" s="37" t="n">
        <v>-0.0654875</v>
      </c>
      <c r="G71" s="39" t="n">
        <v>0.7787995473813987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27</v>
      </c>
      <c r="C74" s="35" t="n">
        <v>0.4074074074074074</v>
      </c>
      <c r="D74" s="36" t="n">
        <v>-0.08620689655172414</v>
      </c>
      <c r="E74" s="37" t="n">
        <v>-2.767799999999999</v>
      </c>
      <c r="F74" s="37" t="n">
        <v>-0.1025111111111111</v>
      </c>
      <c r="G74" s="39" t="n">
        <v>0.6608088235294117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STREAK_FADE_5M</t>
        </is>
      </c>
      <c r="C63" s="49" t="inlineStr">
        <is>
          <t>XRP Up or Down - July 12, 12:00AM-12:05AM ET</t>
        </is>
      </c>
      <c r="D63" s="71" t="inlineStr">
        <is>
          <t>BUY_NO</t>
        </is>
      </c>
      <c r="E63" s="51" t="n">
        <v>0.495</v>
      </c>
      <c r="F63" s="51" t="n">
        <v>-0.07000000000000001</v>
      </c>
      <c r="G63" s="29" t="inlineStr">
        <is>
          <t>0.1h</t>
        </is>
      </c>
      <c r="H63" s="29" t="inlineStr">
        <is>
          <t>2026-07-12 04:05</t>
        </is>
      </c>
      <c r="I63" s="29" t="inlineStr">
        <is>
          <t>2026-07-12 04:00</t>
        </is>
      </c>
    </row>
    <row r="64" ht="18" customHeight="1">
      <c r="A64" s="7" t="inlineStr">
        <is>
          <t>📊 SHADOW</t>
        </is>
      </c>
      <c r="B64" s="43" t="inlineStr">
        <is>
          <t>LEADLAG_BTC_XRP_15M</t>
        </is>
      </c>
      <c r="C64" s="43" t="inlineStr">
        <is>
          <t>XRP Up or Down - July 12, 12:00AM-12:15AM ET</t>
        </is>
      </c>
      <c r="D64" s="71" t="inlineStr">
        <is>
          <t>BUY_NO</t>
        </is>
      </c>
      <c r="E64" s="46" t="n">
        <v>0.495</v>
      </c>
      <c r="F64" s="46" t="n">
        <v>-0.02</v>
      </c>
      <c r="G64" s="18" t="inlineStr">
        <is>
          <t>0.2h</t>
        </is>
      </c>
      <c r="H64" s="18" t="inlineStr">
        <is>
          <t>2026-07-12 04:15</t>
        </is>
      </c>
      <c r="I64" s="18" t="inlineStr">
        <is>
          <t>2026-07-12 04:01</t>
        </is>
      </c>
    </row>
    <row r="65" ht="18" customHeight="1">
      <c r="A65" s="7" t="inlineStr">
        <is>
          <t>📊 SHADOW</t>
        </is>
      </c>
      <c r="B65" s="49" t="inlineStr">
        <is>
          <t>ORDER_FLOW_5M</t>
        </is>
      </c>
      <c r="C65" s="49" t="inlineStr">
        <is>
          <t>Solana Up or Down - July 12, 12:00AM-12:05AM ET</t>
        </is>
      </c>
      <c r="D65" s="71" t="inlineStr">
        <is>
          <t>BUY_NO</t>
        </is>
      </c>
      <c r="E65" s="51" t="n">
        <v>0.505</v>
      </c>
      <c r="F65" s="51" t="n">
        <v>-0.0505</v>
      </c>
      <c r="G65" s="29" t="inlineStr">
        <is>
          <t>0.1h</t>
        </is>
      </c>
      <c r="H65" s="29" t="inlineStr">
        <is>
          <t>2026-07-12 04:05</t>
        </is>
      </c>
      <c r="I65" s="29" t="inlineStr">
        <is>
          <t>2026-07-12 04:01</t>
        </is>
      </c>
    </row>
    <row r="66" ht="18" customHeight="1">
      <c r="A66" s="7" t="inlineStr">
        <is>
          <t>📊 SHADOW</t>
        </is>
      </c>
      <c r="B66" s="43" t="inlineStr">
        <is>
          <t>STREAK_FADE_15M</t>
        </is>
      </c>
      <c r="C66" s="43" t="inlineStr">
        <is>
          <t>Ethereum Up or Down - July 12, 12:00AM-12:15AM ET</t>
        </is>
      </c>
      <c r="D66" s="71" t="inlineStr">
        <is>
          <t>BUY_NO</t>
        </is>
      </c>
      <c r="E66" s="46" t="n">
        <v>0.485</v>
      </c>
      <c r="F66" s="46" t="n">
        <v>-0.18</v>
      </c>
      <c r="G66" s="18" t="inlineStr">
        <is>
          <t>0.2h</t>
        </is>
      </c>
      <c r="H66" s="18" t="inlineStr">
        <is>
          <t>2026-07-12 04:15</t>
        </is>
      </c>
      <c r="I66" s="18" t="inlineStr">
        <is>
          <t>2026-07-12 04:02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XRP Up or Down - July 12, 12:00AM-12:15AM ET</t>
        </is>
      </c>
      <c r="D67" s="71" t="inlineStr">
        <is>
          <t>BUY_NO</t>
        </is>
      </c>
      <c r="E67" s="51" t="n">
        <v>0.495</v>
      </c>
      <c r="F67" s="51" t="n">
        <v>-0.19</v>
      </c>
      <c r="G67" s="29" t="inlineStr">
        <is>
          <t>0.2h</t>
        </is>
      </c>
      <c r="H67" s="29" t="inlineStr">
        <is>
          <t>2026-07-12 04:15</t>
        </is>
      </c>
      <c r="I67" s="29" t="inlineStr">
        <is>
          <t>2026-07-12 04:02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12, 12:00AM-12:15AM ET</t>
        </is>
      </c>
      <c r="D68" s="71" t="inlineStr">
        <is>
          <t>BUY_NO</t>
        </is>
      </c>
      <c r="E68" s="46" t="n">
        <v>0.495</v>
      </c>
      <c r="F68" s="46" t="n">
        <v>-0.0683</v>
      </c>
      <c r="G68" s="18" t="inlineStr">
        <is>
          <t>0.2h</t>
        </is>
      </c>
      <c r="H68" s="18" t="inlineStr">
        <is>
          <t>2026-07-12 04:15</t>
        </is>
      </c>
      <c r="I68" s="18" t="inlineStr">
        <is>
          <t>2026-07-12 04:03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12:00AM-12:15AM ET</t>
        </is>
      </c>
      <c r="D69" s="71" t="inlineStr">
        <is>
          <t>BUY_NO</t>
        </is>
      </c>
      <c r="E69" s="51" t="n">
        <v>0.495</v>
      </c>
      <c r="F69" s="51" t="n">
        <v>-0.0689</v>
      </c>
      <c r="G69" s="29" t="inlineStr">
        <is>
          <t>0.2h</t>
        </is>
      </c>
      <c r="H69" s="29" t="inlineStr">
        <is>
          <t>2026-07-12 04:15</t>
        </is>
      </c>
      <c r="I69" s="29" t="inlineStr">
        <is>
          <t>2026-07-12 04:03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11?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2026-07-11 16:00</t>
        </is>
      </c>
      <c r="I70" s="18" t="inlineStr">
        <is>
          <t>2026-07-11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11?</t>
        </is>
      </c>
      <c r="D71" s="70" t="inlineStr">
        <is>
          <t>BUY_YES</t>
        </is>
      </c>
      <c r="E71" s="51" t="n">
        <v>0.665</v>
      </c>
      <c r="F71" s="51" t="n">
        <v>0.145</v>
      </c>
      <c r="G71" s="29" t="inlineStr">
        <is>
          <t>16.0h</t>
        </is>
      </c>
      <c r="H71" s="29" t="inlineStr">
        <is>
          <t>2026-07-11 16:00</t>
        </is>
      </c>
      <c r="I71" s="29" t="inlineStr">
        <is>
          <t>2026-07-11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11?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11?</t>
        </is>
      </c>
      <c r="D73" s="71" t="inlineStr">
        <is>
          <t>BUY_NO</t>
        </is>
      </c>
      <c r="E73" s="51" t="n">
        <v>0.405</v>
      </c>
      <c r="F73" s="51" t="n">
        <v>-0.095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12?</t>
        </is>
      </c>
      <c r="D74" s="70" t="inlineStr">
        <is>
          <t>BUY_YES</t>
        </is>
      </c>
      <c r="E74" s="46" t="n">
        <v>0.82</v>
      </c>
      <c r="F74" s="46" t="n">
        <v>0.055</v>
      </c>
      <c r="G74" s="18" t="inlineStr">
        <is>
          <t>40.0h</t>
        </is>
      </c>
      <c r="H74" s="18" t="inlineStr">
        <is>
          <t>2026-07-12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12?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2026-07-12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13?</t>
        </is>
      </c>
      <c r="D76" s="70" t="inlineStr">
        <is>
          <t>BUY_YES</t>
        </is>
      </c>
      <c r="E76" s="46" t="n">
        <v>0.74</v>
      </c>
      <c r="F76" s="46" t="n">
        <v>0.135</v>
      </c>
      <c r="G76" s="18" t="inlineStr">
        <is>
          <t>64.0h</t>
        </is>
      </c>
      <c r="H76" s="18" t="inlineStr">
        <is>
          <t>2026-07-13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13?</t>
        </is>
      </c>
      <c r="D77" s="71" t="inlineStr">
        <is>
          <t>BUY_NO</t>
        </is>
      </c>
      <c r="E77" s="51" t="n">
        <v>0.25</v>
      </c>
      <c r="F77" s="51" t="n">
        <v>-0.095</v>
      </c>
      <c r="G77" s="29" t="inlineStr">
        <is>
          <t>64.0h</t>
        </is>
      </c>
      <c r="H77" s="29" t="inlineStr">
        <is>
          <t>2026-07-13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14?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88.0h</t>
        </is>
      </c>
      <c r="H78" s="18" t="inlineStr">
        <is>
          <t>2026-07-14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14?</t>
        </is>
      </c>
      <c r="D79" s="71" t="inlineStr">
        <is>
          <t>BUY_NO</t>
        </is>
      </c>
      <c r="E79" s="51" t="n">
        <v>0.4795</v>
      </c>
      <c r="F79" s="51" t="n">
        <v>-0.195</v>
      </c>
      <c r="G79" s="29" t="inlineStr">
        <is>
          <t>88.0h</t>
        </is>
      </c>
      <c r="H79" s="29" t="inlineStr">
        <is>
          <t>2026-07-14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14?</t>
        </is>
      </c>
      <c r="D80" s="71" t="inlineStr">
        <is>
          <t>BUY_NO</t>
        </is>
      </c>
      <c r="E80" s="46" t="n">
        <v>0.4795</v>
      </c>
      <c r="F80" s="46" t="n">
        <v>-0.195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2026-07-15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15?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112.0h</t>
        </is>
      </c>
      <c r="H82" s="18" t="inlineStr">
        <is>
          <t>2026-07-15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11?</t>
        </is>
      </c>
      <c r="D83" s="71" t="inlineStr">
        <is>
          <t>BUY_NO</t>
        </is>
      </c>
      <c r="E83" s="51" t="n">
        <v>0.585</v>
      </c>
      <c r="F83" s="51" t="n">
        <v>-0.0527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17?</t>
        </is>
      </c>
      <c r="D84" s="71" t="inlineStr">
        <is>
          <t>BUY_NO</t>
        </is>
      </c>
      <c r="E84" s="46" t="n">
        <v>0.2055</v>
      </c>
      <c r="F84" s="46" t="n">
        <v>-0.095</v>
      </c>
      <c r="G84" s="18" t="inlineStr">
        <is>
          <t>144.6h</t>
        </is>
      </c>
      <c r="H84" s="18" t="inlineStr">
        <is>
          <t>2026-07-17 16:00</t>
        </is>
      </c>
      <c r="I84" s="18" t="inlineStr">
        <is>
          <t>2026-07-11 15:21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$72,000 and $74,000 on July 17?</t>
        </is>
      </c>
      <c r="D85" s="71" t="inlineStr">
        <is>
          <t>BUY_NO</t>
        </is>
      </c>
      <c r="E85" s="51" t="n">
        <v>0.47</v>
      </c>
      <c r="F85" s="51" t="n">
        <v>-0.095</v>
      </c>
      <c r="G85" s="29" t="inlineStr">
        <is>
          <t>144.6h</t>
        </is>
      </c>
      <c r="H85" s="29" t="inlineStr">
        <is>
          <t>2026-07-17 16:00</t>
        </is>
      </c>
      <c r="I85" s="29" t="inlineStr">
        <is>
          <t>2026-07-11 15:21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$100 in July?</t>
        </is>
      </c>
      <c r="D86" s="70" t="inlineStr">
        <is>
          <t>BUY_YES</t>
        </is>
      </c>
      <c r="E86" s="46" t="n">
        <v>0.105</v>
      </c>
      <c r="F86" s="46" t="n">
        <v>0.331</v>
      </c>
      <c r="G86" s="18" t="inlineStr">
        <is>
          <t>532.0h</t>
        </is>
      </c>
      <c r="H86" s="18" t="inlineStr">
        <is>
          <t>2026-08-01 04:00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10?</t>
        </is>
      </c>
      <c r="D87" s="70" t="inlineStr">
        <is>
          <t>BUY_YES</t>
        </is>
      </c>
      <c r="E87" s="51" t="n">
        <v>0.715</v>
      </c>
      <c r="F87" s="51" t="n">
        <v>0.145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10?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10?</t>
        </is>
      </c>
      <c r="D89" s="70" t="inlineStr">
        <is>
          <t>BUY_YES</t>
        </is>
      </c>
      <c r="E89" s="51" t="n">
        <v>0.85</v>
      </c>
      <c r="F89" s="51" t="n">
        <v>0.025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10?</t>
        </is>
      </c>
      <c r="D90" s="71" t="inlineStr">
        <is>
          <t>BUY_NO</t>
        </is>
      </c>
      <c r="E90" s="46" t="n">
        <v>0.14</v>
      </c>
      <c r="F90" s="46" t="n">
        <v>-0.035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11?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11?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11?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11?</t>
        </is>
      </c>
      <c r="D94" s="70" t="inlineStr">
        <is>
          <t>BUY_YES</t>
        </is>
      </c>
      <c r="E94" s="46" t="n">
        <v>0.42</v>
      </c>
      <c r="F94" s="46" t="n">
        <v>0.145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11?</t>
        </is>
      </c>
      <c r="D95" s="71" t="inlineStr">
        <is>
          <t>BUY_NO</t>
        </is>
      </c>
      <c r="E95" s="51" t="n">
        <v>0.41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12?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12?</t>
        </is>
      </c>
      <c r="D97" s="71" t="inlineStr">
        <is>
          <t>BUY_NO</t>
        </is>
      </c>
      <c r="E97" s="51" t="n">
        <v>0.82</v>
      </c>
      <c r="F97" s="51" t="n">
        <v>-0.0433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12?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12?</t>
        </is>
      </c>
      <c r="D99" s="71" t="inlineStr">
        <is>
          <t>BUY_NO</t>
        </is>
      </c>
      <c r="E99" s="51" t="n">
        <v>0.4155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12?</t>
        </is>
      </c>
      <c r="D100" s="71" t="inlineStr">
        <is>
          <t>BUY_NO</t>
        </is>
      </c>
      <c r="E100" s="46" t="n">
        <v>0.4495</v>
      </c>
      <c r="F100" s="46" t="n">
        <v>-0.095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13?</t>
        </is>
      </c>
      <c r="D101" s="71" t="inlineStr">
        <is>
          <t>BUY_NO</t>
        </is>
      </c>
      <c r="E101" s="51" t="n">
        <v>0.755</v>
      </c>
      <c r="F101" s="51" t="n">
        <v>-0.0765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13?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13?</t>
        </is>
      </c>
      <c r="D103" s="71" t="inlineStr">
        <is>
          <t>BUY_NO</t>
        </is>
      </c>
      <c r="E103" s="51" t="n">
        <v>0.24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13?</t>
        </is>
      </c>
      <c r="D104" s="71" t="inlineStr">
        <is>
          <t>BUY_NO</t>
        </is>
      </c>
      <c r="E104" s="46" t="n">
        <v>0.46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13?</t>
        </is>
      </c>
      <c r="D105" s="71" t="inlineStr">
        <is>
          <t>BUY_NO</t>
        </is>
      </c>
      <c r="E105" s="51" t="n">
        <v>0.4605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1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1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1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1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1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1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1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1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2026-07-12T04:04:22Z</dcterms:created>
  <dcterms:modified xsi:type="dcterms:W3CDTF">2026-07-12T04:04:25Z</dcterms:modified>
</cp:coreProperties>
</file>