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10:21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3833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1955 / 1878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+154.71 €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174.71 €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3833</t>
        </is>
      </c>
      <c r="E4" s="5" t="inlineStr">
        <is>
          <t>Avg. Ganancia / op.</t>
        </is>
      </c>
      <c r="F4" s="10" t="inlineStr">
        <is>
          <t>+0.7863 €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-0.7361 €</t>
        </is>
      </c>
    </row>
    <row r="6" ht="20" customHeight="1">
      <c r="A6" s="5" t="inlineStr">
        <is>
          <t>P&amp;L Total</t>
        </is>
      </c>
      <c r="B6" s="10" t="inlineStr">
        <is>
          <t>+154.71 €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+0.0404 €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1030</v>
      </c>
      <c r="C12" s="18" t="n">
        <v>612</v>
      </c>
      <c r="D12" s="19" t="n">
        <v>0.5942</v>
      </c>
      <c r="E12" s="20" t="n">
        <v>0.094</v>
      </c>
      <c r="F12" s="21" t="n">
        <v>250.3255</v>
      </c>
      <c r="G12" s="21" t="n">
        <v>0.243</v>
      </c>
      <c r="H12" s="22" t="n">
        <v>0.243</v>
      </c>
      <c r="I12" s="23" t="n">
        <v>1.6267</v>
      </c>
      <c r="J12" s="10" t="n">
        <v>12</v>
      </c>
      <c r="K12" s="11" t="n">
        <v>9</v>
      </c>
      <c r="L12" s="24" t="n">
        <v>0.0001</v>
      </c>
      <c r="M12" s="25" t="n">
        <v>0.27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22" customHeight="1">
      <c r="A3835" s="10" t="inlineStr">
        <is>
          <t>TOTAL</t>
        </is>
      </c>
      <c r="B3835" s="10" t="inlineStr"/>
      <c r="C3835" s="10" t="inlineStr"/>
      <c r="D3835" s="10" t="inlineStr"/>
      <c r="E3835" s="10" t="inlineStr">
        <is>
          <t>3833 ops</t>
        </is>
      </c>
      <c r="F3835" s="10" t="inlineStr"/>
      <c r="G3835" s="10" t="inlineStr"/>
      <c r="H3835" s="10" t="inlineStr"/>
      <c r="I3835" s="10" t="inlineStr"/>
      <c r="J3835" s="63" t="n">
        <v>211.4081</v>
      </c>
      <c r="K3835" s="63" t="n">
        <v>154.7149</v>
      </c>
      <c r="L3835" s="64" t="n">
        <v>0.04484879844624169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267</v>
      </c>
      <c r="C2" s="19" t="n">
        <v>0.6404494382022472</v>
      </c>
      <c r="D2" s="20" t="n">
        <v>0.1394052044609665</v>
      </c>
      <c r="E2" s="21" t="n">
        <v>107.303</v>
      </c>
      <c r="F2" s="21" t="n">
        <v>0.4018838951310862</v>
      </c>
      <c r="G2" s="23" t="n">
        <v>1.871574313238137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230</v>
      </c>
      <c r="C3" s="19" t="n">
        <v>0.6521739130434783</v>
      </c>
      <c r="D3" s="20" t="n">
        <v>0.1508620689655172</v>
      </c>
      <c r="E3" s="21" t="n">
        <v>88.05269999999994</v>
      </c>
      <c r="F3" s="21" t="n">
        <v>0.3828378260869563</v>
      </c>
      <c r="G3" s="23" t="n">
        <v>1.769944492245703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267</v>
      </c>
      <c r="C4" s="19" t="n">
        <v>0.5355805243445693</v>
      </c>
      <c r="D4" s="30" t="n">
        <v>0.03531598513011147</v>
      </c>
      <c r="E4" s="21" t="n">
        <v>27.06689999999997</v>
      </c>
      <c r="F4" s="21" t="n">
        <v>0.1013741573033707</v>
      </c>
      <c r="G4" s="23" t="n">
        <v>1.304663334909165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267</v>
      </c>
      <c r="C5" s="19" t="n">
        <v>0.5543071161048689</v>
      </c>
      <c r="D5" s="20" t="n">
        <v>0.05390334572490707</v>
      </c>
      <c r="E5" s="21" t="n">
        <v>26.44430000000001</v>
      </c>
      <c r="F5" s="21" t="n">
        <v>0.09904232209737832</v>
      </c>
      <c r="G5" s="23" t="n">
        <v>1.354661892116628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6:15AM-6:30AM ET</t>
        </is>
      </c>
      <c r="D86" s="71" t="inlineStr">
        <is>
          <t>BUY_NO</t>
        </is>
      </c>
      <c r="E86" s="46" t="n">
        <v>0.505</v>
      </c>
      <c r="F86" s="46" t="n">
        <v>-0.0598</v>
      </c>
      <c r="G86" s="18" t="inlineStr">
        <is>
          <t>0.2h</t>
        </is>
      </c>
      <c r="H86" s="18" t="inlineStr">
        <is>
          <t>2026-07-05 10:30</t>
        </is>
      </c>
      <c r="I86" s="18" t="inlineStr">
        <is>
          <t>2026-07-05 10:18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6:15AM-6:30AM ET</t>
        </is>
      </c>
      <c r="D87" s="70" t="inlineStr">
        <is>
          <t>BUY_YES</t>
        </is>
      </c>
      <c r="E87" s="51" t="n">
        <v>0.5649999999999999</v>
      </c>
      <c r="F87" s="51" t="n">
        <v>0.0251</v>
      </c>
      <c r="G87" s="29" t="inlineStr">
        <is>
          <t>0.2h</t>
        </is>
      </c>
      <c r="H87" s="29" t="inlineStr">
        <is>
          <t>2026-07-05 10:30</t>
        </is>
      </c>
      <c r="I87" s="29" t="inlineStr">
        <is>
          <t>2026-07-05 10:19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2026-07-05T10:21:40Z</dcterms:created>
  <dcterms:modified xsi:type="dcterms:W3CDTF">2026-07-05T10:21:42Z</dcterms:modified>
</cp:coreProperties>
</file>