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03:27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8556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4765 / 3791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+1329.09 €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+4430.3%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1349.09 €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8556</t>
        </is>
      </c>
      <c r="E4" s="5" t="inlineStr">
        <is>
          <t>Avg. Ganancia / op.</t>
        </is>
      </c>
      <c r="F4" s="10" t="inlineStr">
        <is>
          <t>+0.9449 €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-0.8371 €</t>
        </is>
      </c>
    </row>
    <row r="6" ht="20" customHeight="1">
      <c r="A6" s="5" t="inlineStr">
        <is>
          <t>P&amp;L Total</t>
        </is>
      </c>
      <c r="B6" s="10" t="inlineStr">
        <is>
          <t>+1329.09 €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3090</v>
      </c>
      <c r="C12" s="18" t="n">
        <v>1896</v>
      </c>
      <c r="D12" s="19" t="n">
        <v>0.6136</v>
      </c>
      <c r="E12" s="20" t="n">
        <v>0.1135</v>
      </c>
      <c r="F12" s="21" t="n">
        <v>990.8677</v>
      </c>
      <c r="G12" s="21" t="n">
        <v>0.3207</v>
      </c>
      <c r="H12" s="22" t="n">
        <v>0.3207</v>
      </c>
      <c r="I12" s="23" t="n">
        <v>1.7697</v>
      </c>
      <c r="J12" s="10" t="n">
        <v>19</v>
      </c>
      <c r="K12" s="11" t="n">
        <v>9</v>
      </c>
      <c r="L12" s="24" t="n">
        <v>-0.0025</v>
      </c>
      <c r="M12" s="25" t="n">
        <v>0.3563</v>
      </c>
      <c r="N12" s="26" t="n">
        <v>0.2669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508</v>
      </c>
      <c r="C13" s="29" t="n">
        <v>339</v>
      </c>
      <c r="D13" s="19" t="n">
        <v>0.6673</v>
      </c>
      <c r="E13" s="20" t="n">
        <v>0.1667</v>
      </c>
      <c r="F13" s="21" t="n">
        <v>229.6976</v>
      </c>
      <c r="G13" s="21" t="n">
        <v>0.4522</v>
      </c>
      <c r="H13" s="22" t="n">
        <v>0.4522</v>
      </c>
      <c r="I13" s="23" t="n">
        <v>2.0725</v>
      </c>
      <c r="J13" s="10" t="n">
        <v>20</v>
      </c>
      <c r="K13" s="11" t="n">
        <v>7</v>
      </c>
      <c r="L13" s="30" t="n">
        <v>0.001</v>
      </c>
      <c r="M13" s="31" t="n">
        <v>0.5024</v>
      </c>
      <c r="N13" s="26" t="n">
        <v>0.3453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633</v>
      </c>
      <c r="C14" s="18" t="n">
        <v>361</v>
      </c>
      <c r="D14" s="19" t="n">
        <v>0.5703</v>
      </c>
      <c r="E14" s="20" t="n">
        <v>0.0701</v>
      </c>
      <c r="F14" s="21" t="n">
        <v>114.7781</v>
      </c>
      <c r="G14" s="21" t="n">
        <v>0.1813</v>
      </c>
      <c r="H14" s="22" t="n">
        <v>0.1813</v>
      </c>
      <c r="I14" s="23" t="n">
        <v>1.5744</v>
      </c>
      <c r="J14" s="10" t="n">
        <v>10</v>
      </c>
      <c r="K14" s="11" t="n">
        <v>8</v>
      </c>
      <c r="L14" s="24" t="n">
        <v>0.0026</v>
      </c>
      <c r="M14" s="25" t="n">
        <v>0.2015</v>
      </c>
      <c r="N14" s="26" t="n">
        <v>0.2081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122</v>
      </c>
      <c r="C16" s="18" t="n">
        <v>75</v>
      </c>
      <c r="D16" s="19" t="n">
        <v>0.6148</v>
      </c>
      <c r="E16" s="20" t="n">
        <v>0.1129</v>
      </c>
      <c r="F16" s="21" t="n">
        <v>18.1255</v>
      </c>
      <c r="G16" s="21" t="n">
        <v>0.1486</v>
      </c>
      <c r="H16" s="22" t="n">
        <v>0.1486</v>
      </c>
      <c r="I16" s="23" t="n">
        <v>1.6816</v>
      </c>
      <c r="J16" s="10" t="n">
        <v>13</v>
      </c>
      <c r="K16" s="11" t="n">
        <v>6</v>
      </c>
      <c r="L16" s="24" t="n">
        <v>0.0058</v>
      </c>
      <c r="M16" s="25" t="n">
        <v>0.1651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255</v>
      </c>
      <c r="C17" s="29" t="n">
        <v>99</v>
      </c>
      <c r="D17" s="35" t="n">
        <v>0.3882</v>
      </c>
      <c r="E17" s="36" t="n">
        <v>-0.1109</v>
      </c>
      <c r="F17" s="21" t="n">
        <v>11.2225</v>
      </c>
      <c r="G17" s="21" t="n">
        <v>0.044</v>
      </c>
      <c r="H17" s="22" t="n">
        <v>0.044</v>
      </c>
      <c r="I17" s="34" t="n">
        <v>1.1386</v>
      </c>
      <c r="J17" s="10" t="n">
        <v>6</v>
      </c>
      <c r="K17" s="11" t="n">
        <v>12</v>
      </c>
      <c r="L17" s="30" t="n">
        <v>-0.007</v>
      </c>
      <c r="M17" s="31" t="n">
        <v>0.0489</v>
      </c>
      <c r="N17" s="26" t="n">
        <v>0.0473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37</v>
      </c>
      <c r="C19" s="29" t="n">
        <v>24</v>
      </c>
      <c r="D19" s="19" t="n">
        <v>0.6486</v>
      </c>
      <c r="E19" s="20" t="n">
        <v>0.141</v>
      </c>
      <c r="F19" s="21" t="n">
        <v>7.9798</v>
      </c>
      <c r="G19" s="21" t="n">
        <v>0.2157</v>
      </c>
      <c r="H19" s="22" t="n">
        <v>0.2157</v>
      </c>
      <c r="I19" s="23" t="n">
        <v>2.1854</v>
      </c>
      <c r="J19" s="10" t="n">
        <v>7</v>
      </c>
      <c r="K19" s="11" t="n">
        <v>3</v>
      </c>
      <c r="L19" s="30" t="n">
        <v>0.0027</v>
      </c>
      <c r="M19" s="31" t="n">
        <v>0.2396</v>
      </c>
      <c r="N19" s="26" t="n">
        <v>0.3518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298</v>
      </c>
      <c r="C23" s="29" t="n">
        <v>205</v>
      </c>
      <c r="D23" s="19" t="n">
        <v>0.6879</v>
      </c>
      <c r="E23" s="20" t="n">
        <v>0.1867</v>
      </c>
      <c r="F23" s="37" t="n">
        <v>-1.0858</v>
      </c>
      <c r="G23" s="37" t="n">
        <v>-0.0036</v>
      </c>
      <c r="H23" s="38" t="n">
        <v>-0.0036</v>
      </c>
      <c r="I23" s="39" t="n">
        <v>0.9888</v>
      </c>
      <c r="J23" s="10" t="n">
        <v>21</v>
      </c>
      <c r="K23" s="11" t="n">
        <v>5</v>
      </c>
      <c r="L23" s="30" t="n">
        <v>-0.0041</v>
      </c>
      <c r="M23" s="40" t="n">
        <v>-0.004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1248</v>
      </c>
      <c r="C24" s="18" t="n">
        <v>606</v>
      </c>
      <c r="D24" s="35" t="n">
        <v>0.4856</v>
      </c>
      <c r="E24" s="36" t="n">
        <v>-0.0144</v>
      </c>
      <c r="F24" s="37" t="n">
        <v>-1.6831</v>
      </c>
      <c r="G24" s="37" t="n">
        <v>-0.0013</v>
      </c>
      <c r="H24" s="38" t="n">
        <v>-0.0013</v>
      </c>
      <c r="I24" s="39" t="n">
        <v>0.997</v>
      </c>
      <c r="J24" s="10" t="n">
        <v>15</v>
      </c>
      <c r="K24" s="11" t="n">
        <v>16</v>
      </c>
      <c r="L24" s="24" t="n">
        <v>0.0438</v>
      </c>
      <c r="M24" s="41" t="n">
        <v>-0.0015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22" customHeight="1">
      <c r="A8558" s="10" t="inlineStr">
        <is>
          <t>TOTAL</t>
        </is>
      </c>
      <c r="B8558" s="10" t="inlineStr"/>
      <c r="C8558" s="10" t="inlineStr"/>
      <c r="D8558" s="10" t="inlineStr"/>
      <c r="E8558" s="10" t="inlineStr">
        <is>
          <t>8556 ops</t>
        </is>
      </c>
      <c r="F8558" s="10" t="inlineStr"/>
      <c r="G8558" s="10" t="inlineStr"/>
      <c r="H8558" s="10" t="inlineStr"/>
      <c r="I8558" s="10" t="inlineStr"/>
      <c r="J8558" s="63" t="n">
        <v>1479.2395</v>
      </c>
      <c r="K8558" s="63" t="n">
        <v>1329.0949</v>
      </c>
      <c r="L8558" s="64" t="n">
        <v>0.1726007609994286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798</v>
      </c>
      <c r="C2" s="19" t="n">
        <v>0.6478696741854637</v>
      </c>
      <c r="D2" s="20" t="n">
        <v>0.1475</v>
      </c>
      <c r="E2" s="21" t="n">
        <v>407.9928999999999</v>
      </c>
      <c r="F2" s="21" t="n">
        <v>0.511269298245614</v>
      </c>
      <c r="G2" s="23" t="n">
        <v>1.971257652953127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728</v>
      </c>
      <c r="C3" s="19" t="n">
        <v>0.6758241758241759</v>
      </c>
      <c r="D3" s="20" t="n">
        <v>0.1753424657534246</v>
      </c>
      <c r="E3" s="21" t="n">
        <v>381.8859999999999</v>
      </c>
      <c r="F3" s="21" t="n">
        <v>0.5245686813186811</v>
      </c>
      <c r="G3" s="23" t="n">
        <v>1.991914264712376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788</v>
      </c>
      <c r="C4" s="19" t="n">
        <v>0.5710659898477157</v>
      </c>
      <c r="D4" s="20" t="n">
        <v>0.07088607594936713</v>
      </c>
      <c r="E4" s="21" t="n">
        <v>120.9972</v>
      </c>
      <c r="F4" s="21" t="n">
        <v>0.1535497461928934</v>
      </c>
      <c r="G4" s="23" t="n">
        <v>1.47383545389396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160</v>
      </c>
      <c r="C5" s="19" t="n">
        <v>0.7125</v>
      </c>
      <c r="D5" s="20" t="n">
        <v>0.2098765432098766</v>
      </c>
      <c r="E5" s="21" t="n">
        <v>94.83879999999998</v>
      </c>
      <c r="F5" s="21" t="n">
        <v>0.5927424999999998</v>
      </c>
      <c r="G5" s="23" t="n">
        <v>2.4500813425807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130</v>
      </c>
      <c r="C6" s="19" t="n">
        <v>0.7076923076923077</v>
      </c>
      <c r="D6" s="20" t="n">
        <v>0.2045454545454546</v>
      </c>
      <c r="E6" s="21" t="n">
        <v>82.41919999999999</v>
      </c>
      <c r="F6" s="21" t="n">
        <v>0.633993846153846</v>
      </c>
      <c r="G6" s="23" t="n">
        <v>2.469682380045507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776</v>
      </c>
      <c r="C7" s="19" t="n">
        <v>0.5631443298969072</v>
      </c>
      <c r="D7" s="20" t="n">
        <v>0.06298200514138819</v>
      </c>
      <c r="E7" s="21" t="n">
        <v>79.99159999999993</v>
      </c>
      <c r="F7" s="21" t="n">
        <v>0.1030819587628865</v>
      </c>
      <c r="G7" s="23" t="n">
        <v>1.352542761316709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139</v>
      </c>
      <c r="C9" s="19" t="n">
        <v>0.6474820143884892</v>
      </c>
      <c r="D9" s="20" t="n">
        <v>0.1453900709219859</v>
      </c>
      <c r="E9" s="21" t="n">
        <v>50.99609999999998</v>
      </c>
      <c r="F9" s="21" t="n">
        <v>0.3668784172661869</v>
      </c>
      <c r="G9" s="23" t="n">
        <v>1.723952743564846</v>
      </c>
      <c r="H9" s="7" t="inlineStr">
        <is>
          <t>1.45 €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146</v>
      </c>
      <c r="C11" s="19" t="n">
        <v>0.5958904109589042</v>
      </c>
      <c r="D11" s="20" t="n">
        <v>0.09459459459459463</v>
      </c>
      <c r="E11" s="21" t="n">
        <v>25.8706</v>
      </c>
      <c r="F11" s="21" t="n">
        <v>0.1771958904109589</v>
      </c>
      <c r="G11" s="23" t="n">
        <v>1.460648988981717</v>
      </c>
      <c r="H11" s="7" t="inlineStr">
        <is>
          <t>0.95 €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152</v>
      </c>
      <c r="C12" s="19" t="n">
        <v>0.5855263157894737</v>
      </c>
      <c r="D12" s="20" t="n">
        <v>0.08441558441558439</v>
      </c>
      <c r="E12" s="21" t="n">
        <v>13.99890000000001</v>
      </c>
      <c r="F12" s="21" t="n">
        <v>0.09209802631578952</v>
      </c>
      <c r="G12" s="23" t="n">
        <v>1.306348476890756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90</v>
      </c>
      <c r="C16" s="35" t="n">
        <v>0.3666666666666666</v>
      </c>
      <c r="D16" s="36" t="n">
        <v>-0.1304347826086957</v>
      </c>
      <c r="E16" s="21" t="n">
        <v>12.22460000000001</v>
      </c>
      <c r="F16" s="21" t="n">
        <v>0.135828888888889</v>
      </c>
      <c r="G16" s="23" t="n">
        <v>1.420522875816993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26</v>
      </c>
      <c r="C18" s="19" t="n">
        <v>0.7307692307692307</v>
      </c>
      <c r="D18" s="20" t="n">
        <v>0.2142857142857143</v>
      </c>
      <c r="E18" s="21" t="n">
        <v>11.4015</v>
      </c>
      <c r="F18" s="21" t="n">
        <v>0.4385192307692308</v>
      </c>
      <c r="G18" s="23" t="n">
        <v>4.193697478991596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37</v>
      </c>
      <c r="C20" s="19" t="n">
        <v>0.6486486486486487</v>
      </c>
      <c r="D20" s="20" t="n">
        <v>0.1410256410256411</v>
      </c>
      <c r="E20" s="21" t="n">
        <v>7.979800000000002</v>
      </c>
      <c r="F20" s="21" t="n">
        <v>0.2156702702702703</v>
      </c>
      <c r="G20" s="23" t="n">
        <v>2.185353535353535</v>
      </c>
      <c r="H20" s="7" t="inlineStr">
        <is>
          <t>1.41 €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161</v>
      </c>
      <c r="C23" s="35" t="n">
        <v>0.4906832298136646</v>
      </c>
      <c r="D23" s="36" t="n">
        <v>-0.009202453987730064</v>
      </c>
      <c r="E23" s="21" t="n">
        <v>5.237400000000002</v>
      </c>
      <c r="F23" s="21" t="n">
        <v>0.0325304347826087</v>
      </c>
      <c r="G23" s="23" t="n">
        <v>1.122313146316173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16</v>
      </c>
      <c r="C26" s="19" t="n">
        <v>0.875</v>
      </c>
      <c r="D26" s="20" t="n">
        <v>0.2666666666666667</v>
      </c>
      <c r="E26" s="21" t="n">
        <v>4.4007</v>
      </c>
      <c r="F26" s="21" t="n">
        <v>0.27504375</v>
      </c>
      <c r="G26" s="23" t="n">
        <v>5.314411764705882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</v>
      </c>
      <c r="C28" s="19" t="n">
        <v>0.8125</v>
      </c>
      <c r="D28" s="20" t="n">
        <v>0.2222222222222222</v>
      </c>
      <c r="E28" s="21" t="n">
        <v>3.2582</v>
      </c>
      <c r="F28" s="21" t="n">
        <v>0.2036375</v>
      </c>
      <c r="G28" s="23" t="n">
        <v>3.07422969187675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16</v>
      </c>
      <c r="C29" s="19" t="n">
        <v>0.8125</v>
      </c>
      <c r="D29" s="20" t="n">
        <v>0.2222222222222222</v>
      </c>
      <c r="E29" s="21" t="n">
        <v>3.203600000000001</v>
      </c>
      <c r="F29" s="21" t="n">
        <v>0.200225</v>
      </c>
      <c r="G29" s="23" t="n">
        <v>3.03947033358798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160</v>
      </c>
      <c r="C36" s="35" t="n">
        <v>0.49375</v>
      </c>
      <c r="D36" s="36" t="n">
        <v>-0.006172839506172867</v>
      </c>
      <c r="E36" s="21" t="n">
        <v>0.703000000000003</v>
      </c>
      <c r="F36" s="21" t="n">
        <v>0.004393750000000018</v>
      </c>
      <c r="G36" s="34" t="n">
        <v>1.015309100094947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21</v>
      </c>
      <c r="C48" s="19" t="n">
        <v>0.6666666666666666</v>
      </c>
      <c r="D48" s="20" t="n">
        <v>0.1521739130434783</v>
      </c>
      <c r="E48" s="37" t="n">
        <v>-0.5611999999999999</v>
      </c>
      <c r="F48" s="37" t="n">
        <v>-0.02672380952380952</v>
      </c>
      <c r="G48" s="39" t="n">
        <v>0.8428011204481792</v>
      </c>
      <c r="H48" s="7" t="inlineStr">
        <is>
          <t>1.52 €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FAVORITO_CONFIRMADO#BTC#15min</t>
        </is>
      </c>
      <c r="B56" s="18" t="n">
        <v>60</v>
      </c>
      <c r="C56" s="19" t="n">
        <v>0.7333333333333333</v>
      </c>
      <c r="D56" s="20" t="n">
        <v>0.2258064516129032</v>
      </c>
      <c r="E56" s="37" t="n">
        <v>-1.2732</v>
      </c>
      <c r="F56" s="37" t="n">
        <v>-0.02122</v>
      </c>
      <c r="G56" s="39" t="n">
        <v>0.9521014852602592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20</v>
      </c>
      <c r="C57" s="19" t="n">
        <v>0.6</v>
      </c>
      <c r="D57" s="20" t="n">
        <v>0.09090909090909094</v>
      </c>
      <c r="E57" s="37" t="n">
        <v>-1.4169</v>
      </c>
      <c r="F57" s="37" t="n">
        <v>-0.07084499999999998</v>
      </c>
      <c r="G57" s="39" t="n">
        <v>0.6527205882352941</v>
      </c>
      <c r="H57" s="7" t="inlineStr">
        <is>
          <t>0.91 €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FAVORITO_CONFIRMADO#ETH#15min</t>
        </is>
      </c>
      <c r="B64" s="18" t="n">
        <v>64</v>
      </c>
      <c r="C64" s="19" t="n">
        <v>0.6875</v>
      </c>
      <c r="D64" s="20" t="n">
        <v>0.1818181818181818</v>
      </c>
      <c r="E64" s="37" t="n">
        <v>-1.846300000000001</v>
      </c>
      <c r="F64" s="37" t="n">
        <v>-0.02884843750000001</v>
      </c>
      <c r="G64" s="39" t="n">
        <v>0.9388480392156863</v>
      </c>
      <c r="H64" s="7" t="inlineStr">
        <is>
          <t>1.82 €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FAVORITO_CONFIRMADO#SOL#15min</t>
        </is>
      </c>
      <c r="B70" s="18" t="n">
        <v>64</v>
      </c>
      <c r="C70" s="19" t="n">
        <v>0.671875</v>
      </c>
      <c r="D70" s="20" t="n">
        <v>0.1666666666666666</v>
      </c>
      <c r="E70" s="37" t="n">
        <v>-2.605799999999999</v>
      </c>
      <c r="F70" s="37" t="n">
        <v>-0.04071562499999999</v>
      </c>
      <c r="G70" s="39" t="n">
        <v>0.8816717979456721</v>
      </c>
      <c r="H70" s="7" t="inlineStr">
        <is>
          <t>1.67 €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290</v>
      </c>
      <c r="C79" s="35" t="n">
        <v>0.4827586206896552</v>
      </c>
      <c r="D79" s="36" t="n">
        <v>-0.01712328767123289</v>
      </c>
      <c r="E79" s="37" t="n">
        <v>-3.914999999999987</v>
      </c>
      <c r="F79" s="37" t="n">
        <v>-0.01349999999999995</v>
      </c>
      <c r="G79" s="39" t="n">
        <v>0.9515006912545154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80</v>
      </c>
      <c r="C81" s="35" t="n">
        <v>0.3625</v>
      </c>
      <c r="D81" s="36" t="n">
        <v>-0.1341463414634146</v>
      </c>
      <c r="E81" s="37" t="n">
        <v>-4.692099999999988</v>
      </c>
      <c r="F81" s="37" t="n">
        <v>-0.05865124999999984</v>
      </c>
      <c r="G81" s="39" t="n">
        <v>0.8219087092831712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100</v>
      </c>
      <c r="C82" s="35" t="n">
        <v>0.46</v>
      </c>
      <c r="D82" s="36" t="n">
        <v>-0.03921568627450983</v>
      </c>
      <c r="E82" s="37" t="n">
        <v>-4.808699999999994</v>
      </c>
      <c r="F82" s="37" t="n">
        <v>-0.04808699999999994</v>
      </c>
      <c r="G82" s="39" t="n">
        <v>0.8253921568627451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11PM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0.9h</t>
        </is>
      </c>
      <c r="H55" s="29" t="inlineStr">
        <is>
          <t>2026-07-11 04:00</t>
        </is>
      </c>
      <c r="I55" s="29" t="inlineStr">
        <is>
          <t>2026-07-11 03:06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11PM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0.9h</t>
        </is>
      </c>
      <c r="H56" s="18" t="inlineStr">
        <is>
          <t>2026-07-11 04:00</t>
        </is>
      </c>
      <c r="I56" s="18" t="inlineStr">
        <is>
          <t>2026-07-11 03:06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11PM ET</t>
        </is>
      </c>
      <c r="D57" s="71" t="inlineStr">
        <is>
          <t>BUY_NO</t>
        </is>
      </c>
      <c r="E57" s="51" t="n">
        <v>0.365</v>
      </c>
      <c r="F57" s="51" t="n">
        <v>-0.055</v>
      </c>
      <c r="G57" s="29" t="inlineStr">
        <is>
          <t>0.9h</t>
        </is>
      </c>
      <c r="H57" s="29" t="inlineStr">
        <is>
          <t>2026-07-11 04:00</t>
        </is>
      </c>
      <c r="I57" s="29" t="inlineStr">
        <is>
          <t>2026-07-11 03:06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10, 11:15PM-11:30PM ET</t>
        </is>
      </c>
      <c r="D58" s="71" t="inlineStr">
        <is>
          <t>BUY_NO</t>
        </is>
      </c>
      <c r="E58" s="46" t="n">
        <v>0.5</v>
      </c>
      <c r="F58" s="46" t="n">
        <v>-0.025</v>
      </c>
      <c r="G58" s="18" t="inlineStr">
        <is>
          <t>0.2h</t>
        </is>
      </c>
      <c r="H58" s="18" t="inlineStr">
        <is>
          <t>2026-07-11 03:30</t>
        </is>
      </c>
      <c r="I58" s="18" t="inlineStr">
        <is>
          <t>2026-07-11 03:16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10, 11:15PM-11:30PM ET</t>
        </is>
      </c>
      <c r="D59" s="71" t="inlineStr">
        <is>
          <t>BUY_NO</t>
        </is>
      </c>
      <c r="E59" s="51" t="n">
        <v>0.65</v>
      </c>
      <c r="F59" s="51" t="n">
        <v>-0.2262</v>
      </c>
      <c r="G59" s="29" t="inlineStr">
        <is>
          <t>0.2h</t>
        </is>
      </c>
      <c r="H59" s="29" t="inlineStr">
        <is>
          <t>2026-07-11 03:30</t>
        </is>
      </c>
      <c r="I59" s="29" t="inlineStr">
        <is>
          <t>2026-07-11 03:18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10, 11:15PM-11:30PM ET</t>
        </is>
      </c>
      <c r="D60" s="70" t="inlineStr">
        <is>
          <t>BUY_YES</t>
        </is>
      </c>
      <c r="E60" s="46" t="n">
        <v>0.65</v>
      </c>
      <c r="F60" s="46" t="n">
        <v>0.055</v>
      </c>
      <c r="G60" s="18" t="inlineStr">
        <is>
          <t>0.2h</t>
        </is>
      </c>
      <c r="H60" s="18" t="inlineStr">
        <is>
          <t>2026-07-11 03:30</t>
        </is>
      </c>
      <c r="I60" s="18" t="inlineStr">
        <is>
          <t>2026-07-11 03:18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10, 11:15PM-11:30PM ET</t>
        </is>
      </c>
      <c r="D61" s="71" t="inlineStr">
        <is>
          <t>BUY_NO</t>
        </is>
      </c>
      <c r="E61" s="51" t="n">
        <v>0.5</v>
      </c>
      <c r="F61" s="51" t="n">
        <v>-0.1045</v>
      </c>
      <c r="G61" s="29" t="inlineStr">
        <is>
          <t>0.2h</t>
        </is>
      </c>
      <c r="H61" s="29" t="inlineStr">
        <is>
          <t>2026-07-11 03:30</t>
        </is>
      </c>
      <c r="I61" s="29" t="inlineStr">
        <is>
          <t>2026-07-11 03:18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10, 11:15PM-11:30PM ET</t>
        </is>
      </c>
      <c r="D62" s="70" t="inlineStr">
        <is>
          <t>BUY_YES</t>
        </is>
      </c>
      <c r="E62" s="46" t="n">
        <v>0.545</v>
      </c>
      <c r="F62" s="46" t="n">
        <v>0.08740000000000001</v>
      </c>
      <c r="G62" s="18" t="inlineStr">
        <is>
          <t>0.2h</t>
        </is>
      </c>
      <c r="H62" s="18" t="inlineStr">
        <is>
          <t>2026-07-11 03:30</t>
        </is>
      </c>
      <c r="I62" s="18" t="inlineStr">
        <is>
          <t>2026-07-11 03:18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10, 11:15PM-11:30PM ET</t>
        </is>
      </c>
      <c r="D63" s="70" t="inlineStr">
        <is>
          <t>BUY_YES</t>
        </is>
      </c>
      <c r="E63" s="51" t="n">
        <v>0.545</v>
      </c>
      <c r="F63" s="51" t="n">
        <v>0.08740000000000001</v>
      </c>
      <c r="G63" s="29" t="inlineStr">
        <is>
          <t>0.2h</t>
        </is>
      </c>
      <c r="H63" s="29" t="inlineStr">
        <is>
          <t>2026-07-11 03:30</t>
        </is>
      </c>
      <c r="I63" s="29" t="inlineStr">
        <is>
          <t>2026-07-11 03:18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10, 11:15PM-11:30PM ET</t>
        </is>
      </c>
      <c r="D64" s="70" t="inlineStr">
        <is>
          <t>BUY_YES</t>
        </is>
      </c>
      <c r="E64" s="46" t="n">
        <v>0.485</v>
      </c>
      <c r="F64" s="46" t="n">
        <v>0.0738</v>
      </c>
      <c r="G64" s="18" t="inlineStr">
        <is>
          <t>0.2h</t>
        </is>
      </c>
      <c r="H64" s="18" t="inlineStr">
        <is>
          <t>2026-07-11 03:30</t>
        </is>
      </c>
      <c r="I64" s="18" t="inlineStr">
        <is>
          <t>2026-07-11 03:18</t>
        </is>
      </c>
    </row>
    <row r="65" ht="18" customHeight="1">
      <c r="A65" s="7" t="inlineStr">
        <is>
          <t>📊 SHADOW</t>
        </is>
      </c>
      <c r="B65" s="49" t="inlineStr">
        <is>
          <t>STREAK_FADE_15M</t>
        </is>
      </c>
      <c r="C65" s="49" t="inlineStr">
        <is>
          <t>Ethereum Up or Down - July 10, 11:15PM-11:30PM ET</t>
        </is>
      </c>
      <c r="D65" s="71" t="inlineStr">
        <is>
          <t>BUY_NO</t>
        </is>
      </c>
      <c r="E65" s="51" t="n">
        <v>0.485</v>
      </c>
      <c r="F65" s="51" t="n">
        <v>-0.18</v>
      </c>
      <c r="G65" s="29" t="inlineStr">
        <is>
          <t>0.2h</t>
        </is>
      </c>
      <c r="H65" s="29" t="inlineStr">
        <is>
          <t>2026-07-11 03:30</t>
        </is>
      </c>
      <c r="I65" s="29" t="inlineStr">
        <is>
          <t>2026-07-11 03:18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10, 11:15PM-11:30PM ET</t>
        </is>
      </c>
      <c r="D66" s="71" t="inlineStr">
        <is>
          <t>BUY_NO</t>
        </is>
      </c>
      <c r="E66" s="46" t="n">
        <v>0.485</v>
      </c>
      <c r="F66" s="46" t="n">
        <v>-0.1981</v>
      </c>
      <c r="G66" s="18" t="inlineStr">
        <is>
          <t>0.2h</t>
        </is>
      </c>
      <c r="H66" s="18" t="inlineStr">
        <is>
          <t>2026-07-11 03:30</t>
        </is>
      </c>
      <c r="I66" s="18" t="inlineStr">
        <is>
          <t>2026-07-11 03:18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10, 11:15PM-11:30PM ET</t>
        </is>
      </c>
      <c r="D67" s="71" t="inlineStr">
        <is>
          <t>BUY_NO</t>
        </is>
      </c>
      <c r="E67" s="51" t="n">
        <v>0.65</v>
      </c>
      <c r="F67" s="51" t="n">
        <v>-0.0371</v>
      </c>
      <c r="G67" s="29" t="inlineStr">
        <is>
          <t>0.2h</t>
        </is>
      </c>
      <c r="H67" s="29" t="inlineStr">
        <is>
          <t>2026-07-11 03:30</t>
        </is>
      </c>
      <c r="I67" s="29" t="inlineStr">
        <is>
          <t>2026-07-11 03:19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10, 11:15PM-11:30PM ET</t>
        </is>
      </c>
      <c r="D68" s="71" t="inlineStr">
        <is>
          <t>BUY_NO</t>
        </is>
      </c>
      <c r="E68" s="46" t="n">
        <v>0.5</v>
      </c>
      <c r="F68" s="46" t="n">
        <v>-0.0639</v>
      </c>
      <c r="G68" s="18" t="inlineStr">
        <is>
          <t>0.2h</t>
        </is>
      </c>
      <c r="H68" s="18" t="inlineStr">
        <is>
          <t>2026-07-11 03:30</t>
        </is>
      </c>
      <c r="I68" s="18" t="inlineStr">
        <is>
          <t>2026-07-11 03:19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10, 11:15PM-11:30PM ET</t>
        </is>
      </c>
      <c r="D69" s="70" t="inlineStr">
        <is>
          <t>BUY_YES</t>
        </is>
      </c>
      <c r="E69" s="51" t="n">
        <v>0.545</v>
      </c>
      <c r="F69" s="51" t="n">
        <v>0.0327</v>
      </c>
      <c r="G69" s="29" t="inlineStr">
        <is>
          <t>0.2h</t>
        </is>
      </c>
      <c r="H69" s="29" t="inlineStr">
        <is>
          <t>2026-07-11 03:30</t>
        </is>
      </c>
      <c r="I69" s="29" t="inlineStr">
        <is>
          <t>2026-07-11 03:19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10, 11:15PM-11:30PM ET</t>
        </is>
      </c>
      <c r="D70" s="70" t="inlineStr">
        <is>
          <t>BUY_YES</t>
        </is>
      </c>
      <c r="E70" s="46" t="n">
        <v>0.485</v>
      </c>
      <c r="F70" s="46" t="n">
        <v>0.0573</v>
      </c>
      <c r="G70" s="18" t="inlineStr">
        <is>
          <t>0.2h</t>
        </is>
      </c>
      <c r="H70" s="18" t="inlineStr">
        <is>
          <t>2026-07-11 03:30</t>
        </is>
      </c>
      <c r="I70" s="18" t="inlineStr">
        <is>
          <t>2026-07-11 03:19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10, 11:15PM-11:30PM ET</t>
        </is>
      </c>
      <c r="D71" s="71" t="inlineStr">
        <is>
          <t>BUY_NO</t>
        </is>
      </c>
      <c r="E71" s="51" t="n">
        <v>0.5</v>
      </c>
      <c r="F71" s="51" t="n">
        <v>-0.1185</v>
      </c>
      <c r="G71" s="29" t="inlineStr">
        <is>
          <t>0.1h</t>
        </is>
      </c>
      <c r="H71" s="29" t="inlineStr">
        <is>
          <t>2026-07-11 03:30</t>
        </is>
      </c>
      <c r="I71" s="29" t="inlineStr">
        <is>
          <t>2026-07-11 03:21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10, 11:15PM-11:30PM ET</t>
        </is>
      </c>
      <c r="D72" s="70" t="inlineStr">
        <is>
          <t>BUY_YES</t>
        </is>
      </c>
      <c r="E72" s="46" t="n">
        <v>0.385</v>
      </c>
      <c r="F72" s="46" t="n">
        <v>0.2729</v>
      </c>
      <c r="G72" s="18" t="inlineStr">
        <is>
          <t>0.1h</t>
        </is>
      </c>
      <c r="H72" s="18" t="inlineStr">
        <is>
          <t>2026-07-11 03:30</t>
        </is>
      </c>
      <c r="I72" s="18" t="inlineStr">
        <is>
          <t>2026-07-11 03:23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10, 11:15PM-11:30PM ET</t>
        </is>
      </c>
      <c r="D73" s="71" t="inlineStr">
        <is>
          <t>BUY_NO</t>
        </is>
      </c>
      <c r="E73" s="51" t="n">
        <v>0.355</v>
      </c>
      <c r="F73" s="51" t="n">
        <v>-0.055</v>
      </c>
      <c r="G73" s="29" t="inlineStr">
        <is>
          <t>0.1h</t>
        </is>
      </c>
      <c r="H73" s="29" t="inlineStr">
        <is>
          <t>2026-07-11 03:30</t>
        </is>
      </c>
      <c r="I73" s="29" t="inlineStr">
        <is>
          <t>2026-07-11 03:23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10, 11:15PM-11:30PM ET</t>
        </is>
      </c>
      <c r="D74" s="71" t="inlineStr">
        <is>
          <t>BUY_NO</t>
        </is>
      </c>
      <c r="E74" s="46" t="n">
        <v>0.215</v>
      </c>
      <c r="F74" s="46" t="n">
        <v>-0.055</v>
      </c>
      <c r="G74" s="18" t="inlineStr">
        <is>
          <t>0.1h</t>
        </is>
      </c>
      <c r="H74" s="18" t="inlineStr">
        <is>
          <t>2026-07-11 03:30</t>
        </is>
      </c>
      <c r="I74" s="18" t="inlineStr">
        <is>
          <t>2026-07-11 03:23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10, 11:15PM-11:30PM ET</t>
        </is>
      </c>
      <c r="D75" s="70" t="inlineStr">
        <is>
          <t>BUY_YES</t>
        </is>
      </c>
      <c r="E75" s="51" t="n">
        <v>0.215</v>
      </c>
      <c r="F75" s="51" t="n">
        <v>0.1516</v>
      </c>
      <c r="G75" s="29" t="inlineStr">
        <is>
          <t>0.1h</t>
        </is>
      </c>
      <c r="H75" s="29" t="inlineStr">
        <is>
          <t>2026-07-11 03:30</t>
        </is>
      </c>
      <c r="I75" s="29" t="inlineStr">
        <is>
          <t>2026-07-11 03:24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0.105</v>
      </c>
      <c r="F76" s="46" t="n">
        <v>0.331</v>
      </c>
      <c r="G76" s="18" t="inlineStr">
        <is>
          <t>532.0h</t>
        </is>
      </c>
      <c r="H76" s="18" t="inlineStr">
        <is>
          <t>2026-08-01 04:00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10?</t>
        </is>
      </c>
      <c r="D77" s="70" t="inlineStr">
        <is>
          <t>BUY_YES</t>
        </is>
      </c>
      <c r="E77" s="51" t="n">
        <v>0.715</v>
      </c>
      <c r="F77" s="51" t="n">
        <v>0.145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10?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0" t="inlineStr">
        <is>
          <t>BUY_YES</t>
        </is>
      </c>
      <c r="E79" s="51" t="n">
        <v>0.85</v>
      </c>
      <c r="F79" s="51" t="n">
        <v>0.025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1" t="inlineStr">
        <is>
          <t>BUY_NO</t>
        </is>
      </c>
      <c r="E80" s="46" t="n">
        <v>0.14</v>
      </c>
      <c r="F80" s="46" t="n">
        <v>-0.035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11?</t>
        </is>
      </c>
      <c r="D83" s="71" t="inlineStr">
        <is>
          <t>BUY_NO</t>
        </is>
      </c>
      <c r="E83" s="51" t="n">
        <v>0.445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11?</t>
        </is>
      </c>
      <c r="D84" s="70" t="inlineStr">
        <is>
          <t>BUY_YES</t>
        </is>
      </c>
      <c r="E84" s="46" t="n">
        <v>0.42</v>
      </c>
      <c r="F84" s="46" t="n">
        <v>0.145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11?</t>
        </is>
      </c>
      <c r="D85" s="71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12?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12?</t>
        </is>
      </c>
      <c r="D87" s="71" t="inlineStr">
        <is>
          <t>BUY_NO</t>
        </is>
      </c>
      <c r="E87" s="51" t="n">
        <v>0.82</v>
      </c>
      <c r="F87" s="51" t="n">
        <v>-0.0433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12?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12?</t>
        </is>
      </c>
      <c r="D89" s="71" t="inlineStr">
        <is>
          <t>BUY_NO</t>
        </is>
      </c>
      <c r="E89" s="51" t="n">
        <v>0.4155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12?</t>
        </is>
      </c>
      <c r="D90" s="71" t="inlineStr">
        <is>
          <t>BUY_NO</t>
        </is>
      </c>
      <c r="E90" s="46" t="n">
        <v>0.4495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13?</t>
        </is>
      </c>
      <c r="D91" s="71" t="inlineStr">
        <is>
          <t>BUY_NO</t>
        </is>
      </c>
      <c r="E91" s="51" t="n">
        <v>0.755</v>
      </c>
      <c r="F91" s="51" t="n">
        <v>-0.0765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13?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13?</t>
        </is>
      </c>
      <c r="D93" s="71" t="inlineStr">
        <is>
          <t>BUY_NO</t>
        </is>
      </c>
      <c r="E93" s="51" t="n">
        <v>0.24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13?</t>
        </is>
      </c>
      <c r="D94" s="71" t="inlineStr">
        <is>
          <t>BUY_NO</t>
        </is>
      </c>
      <c r="E94" s="46" t="n">
        <v>0.46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13?</t>
        </is>
      </c>
      <c r="D95" s="71" t="inlineStr">
        <is>
          <t>BUY_NO</t>
        </is>
      </c>
      <c r="E95" s="51" t="n">
        <v>0.4605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13?</t>
        </is>
      </c>
      <c r="D96" s="71" t="inlineStr">
        <is>
          <t>BUY_NO</t>
        </is>
      </c>
      <c r="E96" s="46" t="n">
        <v>0.4775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13?</t>
        </is>
      </c>
      <c r="D97" s="71" t="inlineStr">
        <is>
          <t>BUY_NO</t>
        </is>
      </c>
      <c r="E97" s="51" t="n">
        <v>0.478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13?</t>
        </is>
      </c>
      <c r="D98" s="71" t="inlineStr">
        <is>
          <t>BUY_NO</t>
        </is>
      </c>
      <c r="E98" s="46" t="n">
        <v>0.4655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13?</t>
        </is>
      </c>
      <c r="D99" s="71" t="inlineStr">
        <is>
          <t>BUY_NO</t>
        </is>
      </c>
      <c r="E99" s="51" t="n">
        <v>0.4735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13?</t>
        </is>
      </c>
      <c r="D100" s="71" t="inlineStr">
        <is>
          <t>BUY_NO</t>
        </is>
      </c>
      <c r="E100" s="46" t="n">
        <v>0.475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14?</t>
        </is>
      </c>
      <c r="D101" s="71" t="inlineStr">
        <is>
          <t>BUY_NO</t>
        </is>
      </c>
      <c r="E101" s="51" t="n">
        <v>0.72</v>
      </c>
      <c r="F101" s="51" t="n">
        <v>-0.0767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14?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14?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14?</t>
        </is>
      </c>
      <c r="D104" s="71" t="inlineStr">
        <is>
          <t>BUY_NO</t>
        </is>
      </c>
      <c r="E104" s="46" t="n">
        <v>0.2065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14?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14?</t>
        </is>
      </c>
      <c r="D109" s="71" t="inlineStr">
        <is>
          <t>BUY_NO</t>
        </is>
      </c>
      <c r="E109" s="51" t="n">
        <v>0.478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10?</t>
        </is>
      </c>
      <c r="D110" s="71" t="inlineStr">
        <is>
          <t>BUY_NO</t>
        </is>
      </c>
      <c r="E110" s="46" t="n">
        <v>0.675</v>
      </c>
      <c r="F110" s="46" t="n">
        <v>-0.1499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15?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10?</t>
        </is>
      </c>
      <c r="D112" s="71" t="inlineStr">
        <is>
          <t>BUY_NO</t>
        </is>
      </c>
      <c r="E112" s="46" t="n">
        <v>0.605</v>
      </c>
      <c r="F112" s="46" t="n">
        <v>-0.1437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15?</t>
        </is>
      </c>
      <c r="D113" s="71" t="inlineStr">
        <is>
          <t>BUY_NO</t>
        </is>
      </c>
      <c r="E113" s="51" t="n">
        <v>0.275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15?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15?</t>
        </is>
      </c>
      <c r="D117" s="71" t="inlineStr">
        <is>
          <t>BUY_NO</t>
        </is>
      </c>
      <c r="E117" s="51" t="n">
        <v>0.47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15?</t>
        </is>
      </c>
      <c r="D118" s="71" t="inlineStr">
        <is>
          <t>BUY_NO</t>
        </is>
      </c>
      <c r="E118" s="46" t="n">
        <v>0.4795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0.79</v>
      </c>
      <c r="F119" s="51" t="n">
        <v>0.07630000000000001</v>
      </c>
      <c r="G119" s="29" t="inlineStr">
        <is>
          <t>532.0h</t>
        </is>
      </c>
      <c r="H119" s="29" t="inlineStr">
        <is>
          <t>2026-08-01 04:00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16?</t>
        </is>
      </c>
      <c r="D120" s="71" t="inlineStr">
        <is>
          <t>BUY_NO</t>
        </is>
      </c>
      <c r="E120" s="46" t="n">
        <v>0.459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16?</t>
        </is>
      </c>
      <c r="D122" s="71" t="inlineStr">
        <is>
          <t>BUY_NO</t>
        </is>
      </c>
      <c r="E122" s="46" t="n">
        <v>0.4805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16?</t>
        </is>
      </c>
      <c r="D123" s="71" t="inlineStr">
        <is>
          <t>BUY_NO</t>
        </is>
      </c>
      <c r="E123" s="51" t="n">
        <v>0.4345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16?</t>
        </is>
      </c>
      <c r="D124" s="71" t="inlineStr">
        <is>
          <t>BUY_NO</t>
        </is>
      </c>
      <c r="E124" s="46" t="n">
        <v>0.486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16?</t>
        </is>
      </c>
      <c r="D127" s="71" t="inlineStr">
        <is>
          <t>BUY_NO</t>
        </is>
      </c>
      <c r="E127" s="51" t="n">
        <v>0.13</v>
      </c>
      <c r="F127" s="51" t="n">
        <v>-0.025</v>
      </c>
      <c r="G127" s="29" t="inlineStr">
        <is>
          <t>145.8h</t>
        </is>
      </c>
      <c r="H127" s="29" t="inlineStr">
        <is>
          <t>2026-07-16 16:00</t>
        </is>
      </c>
      <c r="I127" s="29" t="inlineStr">
        <is>
          <t>2026-07-10 14:14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9?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9?</t>
        </is>
      </c>
      <c r="D129" s="70" t="inlineStr">
        <is>
          <t>BUY_YES</t>
        </is>
      </c>
      <c r="E129" s="51" t="n">
        <v>0.58</v>
      </c>
      <c r="F129" s="51" t="n">
        <v>0.145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9?</t>
        </is>
      </c>
      <c r="D130" s="70" t="inlineStr">
        <is>
          <t>BUY_YES</t>
        </is>
      </c>
      <c r="E130" s="46" t="n">
        <v>0.825</v>
      </c>
      <c r="F130" s="46" t="n">
        <v>0.05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10?</t>
        </is>
      </c>
      <c r="D131" s="71" t="inlineStr">
        <is>
          <t>BUY_NO</t>
        </is>
      </c>
      <c r="E131" s="51" t="n">
        <v>0.355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10?</t>
        </is>
      </c>
      <c r="D132" s="71" t="inlineStr">
        <is>
          <t>BUY_NO</t>
        </is>
      </c>
      <c r="E132" s="46" t="n">
        <v>0.22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10?</t>
        </is>
      </c>
      <c r="D133" s="70" t="inlineStr">
        <is>
          <t>BUY_YES</t>
        </is>
      </c>
      <c r="E133" s="51" t="n">
        <v>0.615</v>
      </c>
      <c r="F133" s="51" t="n">
        <v>0.145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10?</t>
        </is>
      </c>
      <c r="D134" s="71" t="inlineStr">
        <is>
          <t>BUY_NO</t>
        </is>
      </c>
      <c r="E134" s="46" t="n">
        <v>0.145</v>
      </c>
      <c r="F134" s="46" t="n">
        <v>-0.04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11?</t>
        </is>
      </c>
      <c r="D135" s="71" t="inlineStr">
        <is>
          <t>BUY_NO</t>
        </is>
      </c>
      <c r="E135" s="51" t="n">
        <v>0.745</v>
      </c>
      <c r="F135" s="51" t="n">
        <v>-0.0487</v>
      </c>
      <c r="G135" s="29" t="inlineStr">
        <is>
          <t>64.0h</t>
        </is>
      </c>
      <c r="H135" s="29" t="inlineStr">
        <is>
          <t>2026-07-11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9?</t>
        </is>
      </c>
      <c r="D136" s="71" t="inlineStr">
        <is>
          <t>BUY_NO</t>
        </is>
      </c>
      <c r="E136" s="46" t="n">
        <v>0.715</v>
      </c>
      <c r="F136" s="46" t="n">
        <v>-0.1929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14?</t>
        </is>
      </c>
      <c r="D137" s="71" t="inlineStr">
        <is>
          <t>BUY_NO</t>
        </is>
      </c>
      <c r="E137" s="51" t="n">
        <v>0.135</v>
      </c>
      <c r="F137" s="51" t="n">
        <v>-0.03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14?</t>
        </is>
      </c>
      <c r="D138" s="71" t="inlineStr">
        <is>
          <t>BUY_NO</t>
        </is>
      </c>
      <c r="E138" s="46" t="n">
        <v>0.895</v>
      </c>
      <c r="F138" s="46" t="n">
        <v>-0.1147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9?</t>
        </is>
      </c>
      <c r="D139" s="71" t="inlineStr">
        <is>
          <t>BUY_NO</t>
        </is>
      </c>
      <c r="E139" s="51" t="n">
        <v>0.7</v>
      </c>
      <c r="F139" s="51" t="n">
        <v>-0.1163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9?</t>
        </is>
      </c>
      <c r="D140" s="71" t="inlineStr">
        <is>
          <t>BUY_NO</t>
        </is>
      </c>
      <c r="E140" s="46" t="n">
        <v>0.7</v>
      </c>
      <c r="F140" s="46" t="n">
        <v>-0.1337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2026-07-11T03:27:14Z</dcterms:created>
  <dcterms:modified xsi:type="dcterms:W3CDTF">2026-07-11T03:27:16Z</dcterms:modified>
</cp:coreProperties>
</file>