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'Dashboard'!$B$21:$B$21685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68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19/07/2026 01:38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21665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13067 / 8598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60.3%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+5176.89 €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+18.4%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+17256.3%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5196.89 €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  <row r="21148">
      <c r="A21148" t="n">
        <v>21128</v>
      </c>
      <c r="B21148" t="n">
        <v>5065.4407</v>
      </c>
    </row>
    <row r="21149">
      <c r="A21149" t="n">
        <v>21129</v>
      </c>
      <c r="B21149" t="n">
        <v>5063.7781</v>
      </c>
    </row>
    <row r="21150">
      <c r="A21150" t="n">
        <v>21130</v>
      </c>
      <c r="B21150" t="n">
        <v>5062.8193</v>
      </c>
    </row>
    <row r="21151">
      <c r="A21151" t="n">
        <v>21131</v>
      </c>
      <c r="B21151" t="n">
        <v>5061.3199</v>
      </c>
    </row>
    <row r="21152">
      <c r="A21152" t="n">
        <v>21132</v>
      </c>
      <c r="B21152" t="n">
        <v>5059.2799</v>
      </c>
    </row>
    <row r="21153">
      <c r="A21153" t="n">
        <v>21133</v>
      </c>
      <c r="B21153" t="n">
        <v>5058.2293</v>
      </c>
    </row>
    <row r="21154">
      <c r="A21154" t="n">
        <v>21134</v>
      </c>
      <c r="B21154" t="n">
        <v>5056.4647</v>
      </c>
    </row>
    <row r="21155">
      <c r="A21155" t="n">
        <v>21135</v>
      </c>
      <c r="B21155" t="n">
        <v>5054.4757</v>
      </c>
    </row>
    <row r="21156">
      <c r="A21156" t="n">
        <v>21136</v>
      </c>
      <c r="B21156" t="n">
        <v>5052.4357</v>
      </c>
    </row>
    <row r="21157">
      <c r="A21157" t="n">
        <v>21137</v>
      </c>
      <c r="B21157" t="n">
        <v>5051.2015</v>
      </c>
    </row>
    <row r="21158">
      <c r="A21158" t="n">
        <v>21138</v>
      </c>
      <c r="B21158" t="n">
        <v>5053.2019</v>
      </c>
    </row>
    <row r="21159">
      <c r="A21159" t="n">
        <v>21139</v>
      </c>
      <c r="B21159" t="n">
        <v>5052.6919</v>
      </c>
    </row>
    <row r="21160">
      <c r="A21160" t="n">
        <v>21140</v>
      </c>
      <c r="B21160" t="n">
        <v>5054.7335</v>
      </c>
    </row>
    <row r="21161">
      <c r="A21161" t="n">
        <v>21141</v>
      </c>
      <c r="B21161" t="n">
        <v>5056.7751</v>
      </c>
    </row>
    <row r="21162">
      <c r="A21162" t="n">
        <v>21142</v>
      </c>
      <c r="B21162" t="n">
        <v>5058.8167</v>
      </c>
    </row>
    <row r="21163">
      <c r="A21163" t="n">
        <v>21143</v>
      </c>
      <c r="B21163" t="n">
        <v>5056.7767</v>
      </c>
    </row>
    <row r="21164">
      <c r="A21164" t="n">
        <v>21144</v>
      </c>
      <c r="B21164" t="n">
        <v>5054.7367</v>
      </c>
    </row>
    <row r="21165">
      <c r="A21165" t="n">
        <v>21145</v>
      </c>
      <c r="B21165" t="n">
        <v>5053.4719</v>
      </c>
    </row>
    <row r="21166">
      <c r="A21166" t="n">
        <v>21146</v>
      </c>
      <c r="B21166" t="n">
        <v>5055.5135</v>
      </c>
    </row>
    <row r="21167">
      <c r="A21167" t="n">
        <v>21147</v>
      </c>
      <c r="B21167" t="n">
        <v>5053.4735</v>
      </c>
    </row>
    <row r="21168">
      <c r="A21168" t="n">
        <v>21148</v>
      </c>
      <c r="B21168" t="n">
        <v>5051.4335</v>
      </c>
    </row>
    <row r="21169">
      <c r="A21169" t="n">
        <v>21149</v>
      </c>
      <c r="B21169" t="n">
        <v>5049.3935</v>
      </c>
    </row>
    <row r="21170">
      <c r="A21170" t="n">
        <v>21150</v>
      </c>
      <c r="B21170" t="n">
        <v>5047.3535</v>
      </c>
    </row>
    <row r="21171">
      <c r="A21171" t="n">
        <v>21151</v>
      </c>
      <c r="B21171" t="n">
        <v>5049.3135</v>
      </c>
    </row>
    <row r="21172">
      <c r="A21172" t="n">
        <v>21152</v>
      </c>
      <c r="B21172" t="n">
        <v>5051.0899</v>
      </c>
    </row>
    <row r="21173">
      <c r="A21173" t="n">
        <v>21153</v>
      </c>
      <c r="B21173" t="n">
        <v>5053.0173</v>
      </c>
    </row>
    <row r="21174">
      <c r="A21174" t="n">
        <v>21154</v>
      </c>
      <c r="B21174" t="n">
        <v>5054.9773</v>
      </c>
    </row>
    <row r="21175">
      <c r="A21175" t="n">
        <v>21155</v>
      </c>
      <c r="B21175" t="n">
        <v>5053.8145</v>
      </c>
    </row>
    <row r="21176">
      <c r="A21176" t="n">
        <v>21156</v>
      </c>
      <c r="B21176" t="n">
        <v>5055.0265</v>
      </c>
    </row>
    <row r="21177">
      <c r="A21177" t="n">
        <v>21157</v>
      </c>
      <c r="B21177" t="n">
        <v>5056.5263</v>
      </c>
    </row>
    <row r="21178">
      <c r="A21178" t="n">
        <v>21158</v>
      </c>
      <c r="B21178" t="n">
        <v>5058.4863</v>
      </c>
    </row>
    <row r="21179">
      <c r="A21179" t="n">
        <v>21159</v>
      </c>
      <c r="B21179" t="n">
        <v>5060.4463</v>
      </c>
    </row>
    <row r="21180">
      <c r="A21180" t="n">
        <v>21160</v>
      </c>
      <c r="B21180" t="n">
        <v>5061.9461</v>
      </c>
    </row>
    <row r="21181">
      <c r="A21181" t="n">
        <v>21161</v>
      </c>
      <c r="B21181" t="n">
        <v>5063.191</v>
      </c>
    </row>
    <row r="21182">
      <c r="A21182" t="n">
        <v>21162</v>
      </c>
      <c r="B21182" t="n">
        <v>5064.6908</v>
      </c>
    </row>
    <row r="21183">
      <c r="A21183" t="n">
        <v>21163</v>
      </c>
      <c r="B21183" t="n">
        <v>5065.4423</v>
      </c>
    </row>
    <row r="21184">
      <c r="A21184" t="n">
        <v>21164</v>
      </c>
      <c r="B21184" t="n">
        <v>5065.688</v>
      </c>
    </row>
    <row r="21185">
      <c r="A21185" t="n">
        <v>21165</v>
      </c>
      <c r="B21185" t="n">
        <v>5065.9337</v>
      </c>
    </row>
    <row r="21186">
      <c r="A21186" t="n">
        <v>21166</v>
      </c>
      <c r="B21186" t="n">
        <v>5067.8403</v>
      </c>
    </row>
    <row r="21187">
      <c r="A21187" t="n">
        <v>21167</v>
      </c>
      <c r="B21187" t="n">
        <v>5066.5857</v>
      </c>
    </row>
    <row r="21188">
      <c r="A21188" t="n">
        <v>21168</v>
      </c>
      <c r="B21188" t="n">
        <v>5067.5532</v>
      </c>
    </row>
    <row r="21189">
      <c r="A21189" t="n">
        <v>21169</v>
      </c>
      <c r="B21189" t="n">
        <v>5068.1289</v>
      </c>
    </row>
    <row r="21190">
      <c r="A21190" t="n">
        <v>21170</v>
      </c>
      <c r="B21190" t="n">
        <v>5067.6189</v>
      </c>
    </row>
    <row r="21191">
      <c r="A21191" t="n">
        <v>21171</v>
      </c>
      <c r="B21191" t="n">
        <v>5066.1195</v>
      </c>
    </row>
    <row r="21192">
      <c r="A21192" t="n">
        <v>21172</v>
      </c>
      <c r="B21192" t="n">
        <v>5067.6509</v>
      </c>
    </row>
    <row r="21193">
      <c r="A21193" t="n">
        <v>21173</v>
      </c>
      <c r="B21193" t="n">
        <v>5069.1507</v>
      </c>
    </row>
    <row r="21194">
      <c r="A21194" t="n">
        <v>21174</v>
      </c>
      <c r="B21194" t="n">
        <v>5070.4165</v>
      </c>
    </row>
    <row r="21195">
      <c r="A21195" t="n">
        <v>21175</v>
      </c>
      <c r="B21195" t="n">
        <v>5071.0584</v>
      </c>
    </row>
    <row r="21196">
      <c r="A21196" t="n">
        <v>21176</v>
      </c>
      <c r="B21196" t="n">
        <v>5070.171</v>
      </c>
    </row>
    <row r="21197">
      <c r="A21197" t="n">
        <v>21177</v>
      </c>
      <c r="B21197" t="n">
        <v>5072.3415</v>
      </c>
    </row>
    <row r="21198">
      <c r="A21198" t="n">
        <v>21178</v>
      </c>
      <c r="B21198" t="n">
        <v>5073.2965</v>
      </c>
    </row>
    <row r="21199">
      <c r="A21199" t="n">
        <v>21179</v>
      </c>
      <c r="B21199" t="n">
        <v>5075.2565</v>
      </c>
    </row>
    <row r="21200">
      <c r="A21200" t="n">
        <v>21180</v>
      </c>
      <c r="B21200" t="n">
        <v>5077.2981</v>
      </c>
    </row>
    <row r="21201">
      <c r="A21201" t="n">
        <v>21181</v>
      </c>
      <c r="B21201" t="n">
        <v>5078.4581</v>
      </c>
    </row>
    <row r="21202">
      <c r="A21202" t="n">
        <v>21182</v>
      </c>
      <c r="B21202" t="n">
        <v>5079.5601</v>
      </c>
    </row>
    <row r="21203">
      <c r="A21203" t="n">
        <v>21183</v>
      </c>
      <c r="B21203" t="n">
        <v>5080.7201</v>
      </c>
    </row>
    <row r="21204">
      <c r="A21204" t="n">
        <v>21184</v>
      </c>
      <c r="B21204" t="n">
        <v>5081.6829</v>
      </c>
    </row>
    <row r="21205">
      <c r="A21205" t="n">
        <v>21185</v>
      </c>
      <c r="B21205" t="n">
        <v>5082.8429</v>
      </c>
    </row>
    <row r="21206">
      <c r="A21206" t="n">
        <v>21186</v>
      </c>
      <c r="B21206" t="n">
        <v>5084.0029</v>
      </c>
    </row>
    <row r="21207">
      <c r="A21207" t="n">
        <v>21187</v>
      </c>
      <c r="B21207" t="n">
        <v>5086.0445</v>
      </c>
    </row>
    <row r="21208">
      <c r="A21208" t="n">
        <v>21188</v>
      </c>
      <c r="B21208" t="n">
        <v>5088.0861</v>
      </c>
    </row>
    <row r="21209">
      <c r="A21209" t="n">
        <v>21189</v>
      </c>
      <c r="B21209" t="n">
        <v>5086.9131</v>
      </c>
    </row>
    <row r="21210">
      <c r="A21210" t="n">
        <v>21190</v>
      </c>
      <c r="B21210" t="n">
        <v>5088.9547</v>
      </c>
    </row>
    <row r="21211">
      <c r="A21211" t="n">
        <v>21191</v>
      </c>
      <c r="B21211" t="n">
        <v>5089.5993</v>
      </c>
    </row>
    <row r="21212">
      <c r="A21212" t="n">
        <v>21192</v>
      </c>
      <c r="B21212" t="n">
        <v>5087.5593</v>
      </c>
    </row>
    <row r="21213">
      <c r="A21213" t="n">
        <v>21193</v>
      </c>
      <c r="B21213" t="n">
        <v>5085.5193</v>
      </c>
    </row>
    <row r="21214">
      <c r="A21214" t="n">
        <v>21194</v>
      </c>
      <c r="B21214" t="n">
        <v>5083.4793</v>
      </c>
    </row>
    <row r="21215">
      <c r="A21215" t="n">
        <v>21195</v>
      </c>
      <c r="B21215" t="n">
        <v>5081.4393</v>
      </c>
    </row>
    <row r="21216">
      <c r="A21216" t="n">
        <v>21196</v>
      </c>
      <c r="B21216" t="n">
        <v>5079.9195</v>
      </c>
    </row>
    <row r="21217">
      <c r="A21217" t="n">
        <v>21197</v>
      </c>
      <c r="B21217" t="n">
        <v>5082.3396</v>
      </c>
    </row>
    <row r="21218">
      <c r="A21218" t="n">
        <v>21198</v>
      </c>
      <c r="B21218" t="n">
        <v>5084.4233</v>
      </c>
    </row>
    <row r="21219">
      <c r="A21219" t="n">
        <v>21199</v>
      </c>
      <c r="B21219" t="n">
        <v>5087.0462</v>
      </c>
    </row>
    <row r="21220">
      <c r="A21220" t="n">
        <v>21200</v>
      </c>
      <c r="B21220" t="n">
        <v>5089.6546</v>
      </c>
    </row>
    <row r="21221">
      <c r="A21221" t="n">
        <v>21201</v>
      </c>
      <c r="B21221" t="n">
        <v>5088.8998</v>
      </c>
    </row>
    <row r="21222">
      <c r="A21222" t="n">
        <v>21202</v>
      </c>
      <c r="B21222" t="n">
        <v>5091.6374</v>
      </c>
    </row>
    <row r="21223">
      <c r="A21223" t="n">
        <v>21203</v>
      </c>
      <c r="B21223" t="n">
        <v>5090.5868</v>
      </c>
    </row>
    <row r="21224">
      <c r="A21224" t="n">
        <v>21204</v>
      </c>
      <c r="B21224" t="n">
        <v>5088.5468</v>
      </c>
    </row>
    <row r="21225">
      <c r="A21225" t="n">
        <v>21205</v>
      </c>
      <c r="B21225" t="n">
        <v>5086.5068</v>
      </c>
    </row>
    <row r="21226">
      <c r="A21226" t="n">
        <v>21206</v>
      </c>
      <c r="B21226" t="n">
        <v>5084.4668</v>
      </c>
    </row>
    <row r="21227">
      <c r="A21227" t="n">
        <v>21207</v>
      </c>
      <c r="B21227" t="n">
        <v>5082.4268</v>
      </c>
    </row>
    <row r="21228">
      <c r="A21228" t="n">
        <v>21208</v>
      </c>
      <c r="B21228" t="n">
        <v>5083.9832</v>
      </c>
    </row>
    <row r="21229">
      <c r="A21229" t="n">
        <v>21209</v>
      </c>
      <c r="B21229" t="n">
        <v>5088.4879</v>
      </c>
    </row>
    <row r="21230">
      <c r="A21230" t="n">
        <v>21210</v>
      </c>
      <c r="B21230" t="n">
        <v>5093.0175</v>
      </c>
    </row>
    <row r="21231">
      <c r="A21231" t="n">
        <v>21211</v>
      </c>
      <c r="B21231" t="n">
        <v>5090.9775</v>
      </c>
    </row>
    <row r="21232">
      <c r="A21232" t="n">
        <v>21212</v>
      </c>
      <c r="B21232" t="n">
        <v>5091.4675</v>
      </c>
    </row>
    <row r="21233">
      <c r="A21233" t="n">
        <v>21213</v>
      </c>
      <c r="B21233" t="n">
        <v>5090.7127</v>
      </c>
    </row>
    <row r="21234">
      <c r="A21234" t="n">
        <v>21214</v>
      </c>
      <c r="B21234" t="n">
        <v>5092.031</v>
      </c>
    </row>
    <row r="21235">
      <c r="A21235" t="n">
        <v>21215</v>
      </c>
      <c r="B21235" t="n">
        <v>5093.02</v>
      </c>
    </row>
    <row r="21236">
      <c r="A21236" t="n">
        <v>21216</v>
      </c>
      <c r="B21236" t="n">
        <v>5095.0616</v>
      </c>
    </row>
    <row r="21237">
      <c r="A21237" t="n">
        <v>21217</v>
      </c>
      <c r="B21237" t="n">
        <v>5097.1032</v>
      </c>
    </row>
    <row r="21238">
      <c r="A21238" t="n">
        <v>21218</v>
      </c>
      <c r="B21238" t="n">
        <v>5095.3692</v>
      </c>
    </row>
    <row r="21239">
      <c r="A21239" t="n">
        <v>21219</v>
      </c>
      <c r="B21239" t="n">
        <v>5093.4516</v>
      </c>
    </row>
    <row r="21240">
      <c r="A21240" t="n">
        <v>21220</v>
      </c>
      <c r="B21240" t="n">
        <v>5092.2888</v>
      </c>
    </row>
    <row r="21241">
      <c r="A21241" t="n">
        <v>21221</v>
      </c>
      <c r="B21241" t="n">
        <v>5090.6058</v>
      </c>
    </row>
    <row r="21242">
      <c r="A21242" t="n">
        <v>21222</v>
      </c>
      <c r="B21242" t="n">
        <v>5088.7902</v>
      </c>
    </row>
    <row r="21243">
      <c r="A21243" t="n">
        <v>21223</v>
      </c>
      <c r="B21243" t="n">
        <v>5090.8318</v>
      </c>
    </row>
    <row r="21244">
      <c r="A21244" t="n">
        <v>21224</v>
      </c>
      <c r="B21244" t="n">
        <v>5088.9652</v>
      </c>
    </row>
    <row r="21245">
      <c r="A21245" t="n">
        <v>21225</v>
      </c>
      <c r="B21245" t="n">
        <v>5086.9252</v>
      </c>
    </row>
    <row r="21246">
      <c r="A21246" t="n">
        <v>21226</v>
      </c>
      <c r="B21246" t="n">
        <v>5084.8852</v>
      </c>
    </row>
    <row r="21247">
      <c r="A21247" t="n">
        <v>21227</v>
      </c>
      <c r="B21247" t="n">
        <v>5083.9468</v>
      </c>
    </row>
    <row r="21248">
      <c r="A21248" t="n">
        <v>21228</v>
      </c>
      <c r="B21248" t="n">
        <v>5082.376</v>
      </c>
    </row>
    <row r="21249">
      <c r="A21249" t="n">
        <v>21229</v>
      </c>
      <c r="B21249" t="n">
        <v>5080.336</v>
      </c>
    </row>
    <row r="21250">
      <c r="A21250" t="n">
        <v>21230</v>
      </c>
      <c r="B21250" t="n">
        <v>5081.8571</v>
      </c>
    </row>
    <row r="21251">
      <c r="A21251" t="n">
        <v>21231</v>
      </c>
      <c r="B21251" t="n">
        <v>5082.6281</v>
      </c>
    </row>
    <row r="21252">
      <c r="A21252" t="n">
        <v>21232</v>
      </c>
      <c r="B21252" t="n">
        <v>5084.199</v>
      </c>
    </row>
    <row r="21253">
      <c r="A21253" t="n">
        <v>21233</v>
      </c>
      <c r="B21253" t="n">
        <v>5085.753</v>
      </c>
    </row>
    <row r="21254">
      <c r="A21254" t="n">
        <v>21234</v>
      </c>
      <c r="B21254" t="n">
        <v>5086.6956</v>
      </c>
    </row>
    <row r="21255">
      <c r="A21255" t="n">
        <v>21235</v>
      </c>
      <c r="B21255" t="n">
        <v>5086.7946</v>
      </c>
    </row>
    <row r="21256">
      <c r="A21256" t="n">
        <v>21236</v>
      </c>
      <c r="B21256" t="n">
        <v>5087.8554</v>
      </c>
    </row>
    <row r="21257">
      <c r="A21257" t="n">
        <v>21237</v>
      </c>
      <c r="B21257" t="n">
        <v>5089.1139</v>
      </c>
    </row>
    <row r="21258">
      <c r="A21258" t="n">
        <v>21238</v>
      </c>
      <c r="B21258" t="n">
        <v>5090.4014</v>
      </c>
    </row>
    <row r="21259">
      <c r="A21259" t="n">
        <v>21239</v>
      </c>
      <c r="B21259" t="n">
        <v>5091.4852</v>
      </c>
    </row>
    <row r="21260">
      <c r="A21260" t="n">
        <v>21240</v>
      </c>
      <c r="B21260" t="n">
        <v>5091.8548</v>
      </c>
    </row>
    <row r="21261">
      <c r="A21261" t="n">
        <v>21241</v>
      </c>
      <c r="B21261" t="n">
        <v>5090.7124</v>
      </c>
    </row>
    <row r="21262">
      <c r="A21262" t="n">
        <v>21242</v>
      </c>
      <c r="B21262" t="n">
        <v>5091.261</v>
      </c>
    </row>
    <row r="21263">
      <c r="A21263" t="n">
        <v>21243</v>
      </c>
      <c r="B21263" t="n">
        <v>5092.1015</v>
      </c>
    </row>
    <row r="21264">
      <c r="A21264" t="n">
        <v>21244</v>
      </c>
      <c r="B21264" t="n">
        <v>5091.5915</v>
      </c>
    </row>
    <row r="21265">
      <c r="A21265" t="n">
        <v>21245</v>
      </c>
      <c r="B21265" t="n">
        <v>5092.4077</v>
      </c>
    </row>
    <row r="21266">
      <c r="A21266" t="n">
        <v>21246</v>
      </c>
      <c r="B21266" t="n">
        <v>5094.1457</v>
      </c>
    </row>
    <row r="21267">
      <c r="A21267" t="n">
        <v>21247</v>
      </c>
      <c r="B21267" t="n">
        <v>5092.4117</v>
      </c>
    </row>
    <row r="21268">
      <c r="A21268" t="n">
        <v>21248</v>
      </c>
      <c r="B21268" t="n">
        <v>5093.4967</v>
      </c>
    </row>
    <row r="21269">
      <c r="A21269" t="n">
        <v>21249</v>
      </c>
      <c r="B21269" t="n">
        <v>5095.4171</v>
      </c>
    </row>
    <row r="21270">
      <c r="A21270" t="n">
        <v>21250</v>
      </c>
      <c r="B21270" t="n">
        <v>5096.9841</v>
      </c>
    </row>
    <row r="21271">
      <c r="A21271" t="n">
        <v>21251</v>
      </c>
      <c r="B21271" t="n">
        <v>5098.3391</v>
      </c>
    </row>
    <row r="21272">
      <c r="A21272" t="n">
        <v>21252</v>
      </c>
      <c r="B21272" t="n">
        <v>5099.3807</v>
      </c>
    </row>
    <row r="21273">
      <c r="A21273" t="n">
        <v>21253</v>
      </c>
      <c r="B21273" t="n">
        <v>5101.2242</v>
      </c>
    </row>
    <row r="21274">
      <c r="A21274" t="n">
        <v>21254</v>
      </c>
      <c r="B21274" t="n">
        <v>5101.988</v>
      </c>
    </row>
    <row r="21275">
      <c r="A21275" t="n">
        <v>21255</v>
      </c>
      <c r="B21275" t="n">
        <v>5103.0488</v>
      </c>
    </row>
    <row r="21276">
      <c r="A21276" t="n">
        <v>21256</v>
      </c>
      <c r="B21276" t="n">
        <v>5103.6232</v>
      </c>
    </row>
    <row r="21277">
      <c r="A21277" t="n">
        <v>21257</v>
      </c>
      <c r="B21277" t="n">
        <v>5104.7646</v>
      </c>
    </row>
    <row r="21278">
      <c r="A21278" t="n">
        <v>21258</v>
      </c>
      <c r="B21278" t="n">
        <v>5106.5341</v>
      </c>
    </row>
    <row r="21279">
      <c r="A21279" t="n">
        <v>21259</v>
      </c>
      <c r="B21279" t="n">
        <v>5108.3036</v>
      </c>
    </row>
    <row r="21280">
      <c r="A21280" t="n">
        <v>21260</v>
      </c>
      <c r="B21280" t="n">
        <v>5110.0731</v>
      </c>
    </row>
    <row r="21281">
      <c r="A21281" t="n">
        <v>21261</v>
      </c>
      <c r="B21281" t="n">
        <v>5109.5631</v>
      </c>
    </row>
    <row r="21282">
      <c r="A21282" t="n">
        <v>21262</v>
      </c>
      <c r="B21282" t="n">
        <v>5111.0014</v>
      </c>
    </row>
    <row r="21283">
      <c r="A21283" t="n">
        <v>21263</v>
      </c>
      <c r="B21283" t="n">
        <v>5111.4914</v>
      </c>
    </row>
    <row r="21284">
      <c r="A21284" t="n">
        <v>21264</v>
      </c>
      <c r="B21284" t="n">
        <v>5109.8492</v>
      </c>
    </row>
    <row r="21285">
      <c r="A21285" t="n">
        <v>21265</v>
      </c>
      <c r="B21285" t="n">
        <v>5108.411</v>
      </c>
    </row>
    <row r="21286">
      <c r="A21286" t="n">
        <v>21266</v>
      </c>
      <c r="B21286" t="n">
        <v>5107.1156</v>
      </c>
    </row>
    <row r="21287">
      <c r="A21287" t="n">
        <v>21267</v>
      </c>
      <c r="B21287" t="n">
        <v>5105.0756</v>
      </c>
    </row>
    <row r="21288">
      <c r="A21288" t="n">
        <v>21268</v>
      </c>
      <c r="B21288" t="n">
        <v>5103.0356</v>
      </c>
    </row>
    <row r="21289">
      <c r="A21289" t="n">
        <v>21269</v>
      </c>
      <c r="B21289" t="n">
        <v>5104.4144</v>
      </c>
    </row>
    <row r="21290">
      <c r="A21290" t="n">
        <v>21270</v>
      </c>
      <c r="B21290" t="n">
        <v>5102.8946</v>
      </c>
    </row>
    <row r="21291">
      <c r="A21291" t="n">
        <v>21271</v>
      </c>
      <c r="B21291" t="n">
        <v>5101.0382</v>
      </c>
    </row>
    <row r="21292">
      <c r="A21292" t="n">
        <v>21272</v>
      </c>
      <c r="B21292" t="n">
        <v>5099.8652</v>
      </c>
    </row>
    <row r="21293">
      <c r="A21293" t="n">
        <v>21273</v>
      </c>
      <c r="B21293" t="n">
        <v>5098.3352</v>
      </c>
    </row>
    <row r="21294">
      <c r="A21294" t="n">
        <v>21274</v>
      </c>
      <c r="B21294" t="n">
        <v>5099.714</v>
      </c>
    </row>
    <row r="21295">
      <c r="A21295" t="n">
        <v>21275</v>
      </c>
      <c r="B21295" t="n">
        <v>5097.674</v>
      </c>
    </row>
    <row r="21296">
      <c r="A21296" t="n">
        <v>21276</v>
      </c>
      <c r="B21296" t="n">
        <v>5098.7842</v>
      </c>
    </row>
    <row r="21297">
      <c r="A21297" t="n">
        <v>21277</v>
      </c>
      <c r="B21297" t="n">
        <v>5099.3546</v>
      </c>
    </row>
    <row r="21298">
      <c r="A21298" t="n">
        <v>21278</v>
      </c>
      <c r="B21298" t="n">
        <v>5101.1981</v>
      </c>
    </row>
    <row r="21299">
      <c r="A21299" t="n">
        <v>21279</v>
      </c>
      <c r="B21299" t="n">
        <v>5103.0416</v>
      </c>
    </row>
    <row r="21300">
      <c r="A21300" t="n">
        <v>21280</v>
      </c>
      <c r="B21300" t="n">
        <v>5103.5946</v>
      </c>
    </row>
    <row r="21301">
      <c r="A21301" t="n">
        <v>21281</v>
      </c>
      <c r="B21301" t="n">
        <v>5105.4381</v>
      </c>
    </row>
    <row r="21302">
      <c r="A21302" t="n">
        <v>21282</v>
      </c>
      <c r="B21302" t="n">
        <v>5104.9281</v>
      </c>
    </row>
    <row r="21303">
      <c r="A21303" t="n">
        <v>21283</v>
      </c>
      <c r="B21303" t="n">
        <v>5104.4181</v>
      </c>
    </row>
    <row r="21304">
      <c r="A21304" t="n">
        <v>21284</v>
      </c>
      <c r="B21304" t="n">
        <v>5106.3739</v>
      </c>
    </row>
    <row r="21305">
      <c r="A21305" t="n">
        <v>21285</v>
      </c>
      <c r="B21305" t="n">
        <v>5107.4592</v>
      </c>
    </row>
    <row r="21306">
      <c r="A21306" t="n">
        <v>21286</v>
      </c>
      <c r="B21306" t="n">
        <v>5109.5507</v>
      </c>
    </row>
    <row r="21307">
      <c r="A21307" t="n">
        <v>21287</v>
      </c>
      <c r="B21307" t="n">
        <v>5110.7943</v>
      </c>
    </row>
    <row r="21308">
      <c r="A21308" t="n">
        <v>21288</v>
      </c>
      <c r="B21308" t="n">
        <v>5112.8745</v>
      </c>
    </row>
    <row r="21309">
      <c r="A21309" t="n">
        <v>21289</v>
      </c>
      <c r="B21309" t="n">
        <v>5110.8345</v>
      </c>
    </row>
    <row r="21310">
      <c r="A21310" t="n">
        <v>21290</v>
      </c>
      <c r="B21310" t="n">
        <v>5112.246</v>
      </c>
    </row>
    <row r="21311">
      <c r="A21311" t="n">
        <v>21291</v>
      </c>
      <c r="B21311" t="n">
        <v>5113.8088</v>
      </c>
    </row>
    <row r="21312">
      <c r="A21312" t="n">
        <v>21292</v>
      </c>
      <c r="B21312" t="n">
        <v>5115.0569</v>
      </c>
    </row>
    <row r="21313">
      <c r="A21313" t="n">
        <v>21293</v>
      </c>
      <c r="B21313" t="n">
        <v>5115.8957</v>
      </c>
    </row>
    <row r="21314">
      <c r="A21314" t="n">
        <v>21294</v>
      </c>
      <c r="B21314" t="n">
        <v>5117.4992</v>
      </c>
    </row>
    <row r="21315">
      <c r="A21315" t="n">
        <v>21295</v>
      </c>
      <c r="B21315" t="n">
        <v>5119.2346</v>
      </c>
    </row>
    <row r="21316">
      <c r="A21316" t="n">
        <v>21296</v>
      </c>
      <c r="B21316" t="n">
        <v>5121.2762</v>
      </c>
    </row>
    <row r="21317">
      <c r="A21317" t="n">
        <v>21297</v>
      </c>
      <c r="B21317" t="n">
        <v>5123.3178</v>
      </c>
    </row>
    <row r="21318">
      <c r="A21318" t="n">
        <v>21298</v>
      </c>
      <c r="B21318" t="n">
        <v>5125.0077</v>
      </c>
    </row>
    <row r="21319">
      <c r="A21319" t="n">
        <v>21299</v>
      </c>
      <c r="B21319" t="n">
        <v>5127.0493</v>
      </c>
    </row>
    <row r="21320">
      <c r="A21320" t="n">
        <v>21300</v>
      </c>
      <c r="B21320" t="n">
        <v>5128.3951</v>
      </c>
    </row>
    <row r="21321">
      <c r="A21321" t="n">
        <v>21301</v>
      </c>
      <c r="B21321" t="n">
        <v>5129.4085</v>
      </c>
    </row>
    <row r="21322">
      <c r="A21322" t="n">
        <v>21302</v>
      </c>
      <c r="B21322" t="n">
        <v>5130.7873</v>
      </c>
    </row>
    <row r="21323">
      <c r="A21323" t="n">
        <v>21303</v>
      </c>
      <c r="B21323" t="n">
        <v>5130.0835</v>
      </c>
    </row>
    <row r="21324">
      <c r="A21324" t="n">
        <v>21304</v>
      </c>
      <c r="B21324" t="n">
        <v>5131.7132</v>
      </c>
    </row>
    <row r="21325">
      <c r="A21325" t="n">
        <v>21305</v>
      </c>
      <c r="B21325" t="n">
        <v>5132.7385</v>
      </c>
    </row>
    <row r="21326">
      <c r="A21326" t="n">
        <v>21306</v>
      </c>
      <c r="B21326" t="n">
        <v>5133.2285</v>
      </c>
    </row>
    <row r="21327">
      <c r="A21327" t="n">
        <v>21307</v>
      </c>
      <c r="B21327" t="n">
        <v>5133.7185</v>
      </c>
    </row>
    <row r="21328">
      <c r="A21328" t="n">
        <v>21308</v>
      </c>
      <c r="B21328" t="n">
        <v>5131.8927</v>
      </c>
    </row>
    <row r="21329">
      <c r="A21329" t="n">
        <v>21309</v>
      </c>
      <c r="B21329" t="n">
        <v>5132.9309</v>
      </c>
    </row>
    <row r="21330">
      <c r="A21330" t="n">
        <v>21310</v>
      </c>
      <c r="B21330" t="n">
        <v>5130.8909</v>
      </c>
    </row>
    <row r="21331">
      <c r="A21331" t="n">
        <v>21311</v>
      </c>
      <c r="B21331" t="n">
        <v>5132.1823</v>
      </c>
    </row>
    <row r="21332">
      <c r="A21332" t="n">
        <v>21312</v>
      </c>
      <c r="B21332" t="n">
        <v>5133.4481</v>
      </c>
    </row>
    <row r="21333">
      <c r="A21333" t="n">
        <v>21313</v>
      </c>
      <c r="B21333" t="n">
        <v>5131.4081</v>
      </c>
    </row>
    <row r="21334">
      <c r="A21334" t="n">
        <v>21314</v>
      </c>
      <c r="B21334" t="n">
        <v>5129.8475</v>
      </c>
    </row>
    <row r="21335">
      <c r="A21335" t="n">
        <v>21315</v>
      </c>
      <c r="B21335" t="n">
        <v>5127.8075</v>
      </c>
    </row>
    <row r="21336">
      <c r="A21336" t="n">
        <v>21316</v>
      </c>
      <c r="B21336" t="n">
        <v>5125.7675</v>
      </c>
    </row>
    <row r="21337">
      <c r="A21337" t="n">
        <v>21317</v>
      </c>
      <c r="B21337" t="n">
        <v>5124.0437</v>
      </c>
    </row>
    <row r="21338">
      <c r="A21338" t="n">
        <v>21318</v>
      </c>
      <c r="B21338" t="n">
        <v>5122.2077</v>
      </c>
    </row>
    <row r="21339">
      <c r="A21339" t="n">
        <v>21319</v>
      </c>
      <c r="B21339" t="n">
        <v>5122.7209</v>
      </c>
    </row>
    <row r="21340">
      <c r="A21340" t="n">
        <v>21320</v>
      </c>
      <c r="B21340" t="n">
        <v>5124.2207</v>
      </c>
    </row>
    <row r="21341">
      <c r="A21341" t="n">
        <v>21321</v>
      </c>
      <c r="B21341" t="n">
        <v>5125.659</v>
      </c>
    </row>
    <row r="21342">
      <c r="A21342" t="n">
        <v>21322</v>
      </c>
      <c r="B21342" t="n">
        <v>5127.4285</v>
      </c>
    </row>
    <row r="21343">
      <c r="A21343" t="n">
        <v>21323</v>
      </c>
      <c r="B21343" t="n">
        <v>5128.3515</v>
      </c>
    </row>
    <row r="21344">
      <c r="A21344" t="n">
        <v>21324</v>
      </c>
      <c r="B21344" t="n">
        <v>5126.8419</v>
      </c>
    </row>
    <row r="21345">
      <c r="A21345" t="n">
        <v>21325</v>
      </c>
      <c r="B21345" t="n">
        <v>5125.2813</v>
      </c>
    </row>
    <row r="21346">
      <c r="A21346" t="n">
        <v>21326</v>
      </c>
      <c r="B21346" t="n">
        <v>5123.4963</v>
      </c>
    </row>
    <row r="21347">
      <c r="A21347" t="n">
        <v>21327</v>
      </c>
      <c r="B21347" t="n">
        <v>5122.4355</v>
      </c>
    </row>
    <row r="21348">
      <c r="A21348" t="n">
        <v>21328</v>
      </c>
      <c r="B21348" t="n">
        <v>5120.5383</v>
      </c>
    </row>
    <row r="21349">
      <c r="A21349" t="n">
        <v>21329</v>
      </c>
      <c r="B21349" t="n">
        <v>5118.6411</v>
      </c>
    </row>
    <row r="21350">
      <c r="A21350" t="n">
        <v>21330</v>
      </c>
      <c r="B21350" t="n">
        <v>5116.6011</v>
      </c>
    </row>
    <row r="21351">
      <c r="A21351" t="n">
        <v>21331</v>
      </c>
      <c r="B21351" t="n">
        <v>5125.9897</v>
      </c>
    </row>
    <row r="21352">
      <c r="A21352" t="n">
        <v>21332</v>
      </c>
      <c r="B21352" t="n">
        <v>5127.49</v>
      </c>
    </row>
    <row r="21353">
      <c r="A21353" t="n">
        <v>21333</v>
      </c>
      <c r="B21353" t="n">
        <v>5128.6302</v>
      </c>
    </row>
    <row r="21354">
      <c r="A21354" t="n">
        <v>21334</v>
      </c>
      <c r="B21354" t="n">
        <v>5130.6306</v>
      </c>
    </row>
    <row r="21355">
      <c r="A21355" t="n">
        <v>21335</v>
      </c>
      <c r="B21355" t="n">
        <v>5130.1206</v>
      </c>
    </row>
    <row r="21356">
      <c r="A21356" t="n">
        <v>21336</v>
      </c>
      <c r="B21356" t="n">
        <v>5131.8901</v>
      </c>
    </row>
    <row r="21357">
      <c r="A21357" t="n">
        <v>21337</v>
      </c>
      <c r="B21357" t="n">
        <v>5133.6596</v>
      </c>
    </row>
    <row r="21358">
      <c r="A21358" t="n">
        <v>21338</v>
      </c>
      <c r="B21358" t="n">
        <v>5134.7744</v>
      </c>
    </row>
    <row r="21359">
      <c r="A21359" t="n">
        <v>21339</v>
      </c>
      <c r="B21359" t="n">
        <v>5135.5948</v>
      </c>
    </row>
    <row r="21360">
      <c r="A21360" t="n">
        <v>21340</v>
      </c>
      <c r="B21360" t="n">
        <v>5137.2539</v>
      </c>
    </row>
    <row r="21361">
      <c r="A21361" t="n">
        <v>21341</v>
      </c>
      <c r="B21361" t="n">
        <v>5137.8806</v>
      </c>
    </row>
    <row r="21362">
      <c r="A21362" t="n">
        <v>21342</v>
      </c>
      <c r="B21362" t="n">
        <v>5136.167</v>
      </c>
    </row>
    <row r="21363">
      <c r="A21363" t="n">
        <v>21343</v>
      </c>
      <c r="B21363" t="n">
        <v>5136.8315</v>
      </c>
    </row>
    <row r="21364">
      <c r="A21364" t="n">
        <v>21344</v>
      </c>
      <c r="B21364" t="n">
        <v>5138.0973</v>
      </c>
    </row>
    <row r="21365">
      <c r="A21365" t="n">
        <v>21345</v>
      </c>
      <c r="B21365" t="n">
        <v>5139.3631</v>
      </c>
    </row>
    <row r="21366">
      <c r="A21366" t="n">
        <v>21346</v>
      </c>
      <c r="B21366" t="n">
        <v>5137.5883</v>
      </c>
    </row>
    <row r="21367">
      <c r="A21367" t="n">
        <v>21347</v>
      </c>
      <c r="B21367" t="n">
        <v>5138.4743</v>
      </c>
    </row>
    <row r="21368">
      <c r="A21368" t="n">
        <v>21348</v>
      </c>
      <c r="B21368" t="n">
        <v>5139.1958</v>
      </c>
    </row>
    <row r="21369">
      <c r="A21369" t="n">
        <v>21349</v>
      </c>
      <c r="B21369" t="n">
        <v>5140.4616</v>
      </c>
    </row>
    <row r="21370">
      <c r="A21370" t="n">
        <v>21350</v>
      </c>
      <c r="B21370" t="n">
        <v>5141.316</v>
      </c>
    </row>
    <row r="21371">
      <c r="A21371" t="n">
        <v>21351</v>
      </c>
      <c r="B21371" t="n">
        <v>5142.0881</v>
      </c>
    </row>
    <row r="21372">
      <c r="A21372" t="n">
        <v>21352</v>
      </c>
      <c r="B21372" t="n">
        <v>5143.3539</v>
      </c>
    </row>
    <row r="21373">
      <c r="A21373" t="n">
        <v>21353</v>
      </c>
      <c r="B21373" t="n">
        <v>5145.3139</v>
      </c>
    </row>
    <row r="21374">
      <c r="A21374" t="n">
        <v>21354</v>
      </c>
      <c r="B21374" t="n">
        <v>5147.2739</v>
      </c>
    </row>
    <row r="21375">
      <c r="A21375" t="n">
        <v>21355</v>
      </c>
      <c r="B21375" t="n">
        <v>5149.2339</v>
      </c>
    </row>
    <row r="21376">
      <c r="A21376" t="n">
        <v>21356</v>
      </c>
      <c r="B21376" t="n">
        <v>5149.8807</v>
      </c>
    </row>
    <row r="21377">
      <c r="A21377" t="n">
        <v>21357</v>
      </c>
      <c r="B21377" t="n">
        <v>5148.7383</v>
      </c>
    </row>
    <row r="21378">
      <c r="A21378" t="n">
        <v>21358</v>
      </c>
      <c r="B21378" t="n">
        <v>5149.2283</v>
      </c>
    </row>
    <row r="21379">
      <c r="A21379" t="n">
        <v>21359</v>
      </c>
      <c r="B21379" t="n">
        <v>5147.5861</v>
      </c>
    </row>
    <row r="21380">
      <c r="A21380" t="n">
        <v>21360</v>
      </c>
      <c r="B21380" t="n">
        <v>5146.1071</v>
      </c>
    </row>
    <row r="21381">
      <c r="A21381" t="n">
        <v>21361</v>
      </c>
      <c r="B21381" t="n">
        <v>5145.0361</v>
      </c>
    </row>
    <row r="21382">
      <c r="A21382" t="n">
        <v>21362</v>
      </c>
      <c r="B21382" t="n">
        <v>5142.9961</v>
      </c>
    </row>
    <row r="21383">
      <c r="A21383" t="n">
        <v>21363</v>
      </c>
      <c r="B21383" t="n">
        <v>5144.3232</v>
      </c>
    </row>
    <row r="21384">
      <c r="A21384" t="n">
        <v>21364</v>
      </c>
      <c r="B21384" t="n">
        <v>5145.1372</v>
      </c>
    </row>
    <row r="21385">
      <c r="A21385" t="n">
        <v>21365</v>
      </c>
      <c r="B21385" t="n">
        <v>5146.5174</v>
      </c>
    </row>
    <row r="21386">
      <c r="A21386" t="n">
        <v>21366</v>
      </c>
      <c r="B21386" t="n">
        <v>5148.2869</v>
      </c>
    </row>
    <row r="21387">
      <c r="A21387" t="n">
        <v>21367</v>
      </c>
      <c r="B21387" t="n">
        <v>5146.4407</v>
      </c>
    </row>
    <row r="21388">
      <c r="A21388" t="n">
        <v>21368</v>
      </c>
      <c r="B21388" t="n">
        <v>5145.2779</v>
      </c>
    </row>
    <row r="21389">
      <c r="A21389" t="n">
        <v>21369</v>
      </c>
      <c r="B21389" t="n">
        <v>5146.2913</v>
      </c>
    </row>
    <row r="21390">
      <c r="A21390" t="n">
        <v>21370</v>
      </c>
      <c r="B21390" t="n">
        <v>5147.8199</v>
      </c>
    </row>
    <row r="21391">
      <c r="A21391" t="n">
        <v>21371</v>
      </c>
      <c r="B21391" t="n">
        <v>5146.3409</v>
      </c>
    </row>
    <row r="21392">
      <c r="A21392" t="n">
        <v>21372</v>
      </c>
      <c r="B21392" t="n">
        <v>5144.3009</v>
      </c>
    </row>
    <row r="21393">
      <c r="A21393" t="n">
        <v>21373</v>
      </c>
      <c r="B21393" t="n">
        <v>5145.2637</v>
      </c>
    </row>
    <row r="21394">
      <c r="A21394" t="n">
        <v>21374</v>
      </c>
      <c r="B21394" t="n">
        <v>5145.7755</v>
      </c>
    </row>
    <row r="21395">
      <c r="A21395" t="n">
        <v>21375</v>
      </c>
      <c r="B21395" t="n">
        <v>5146.5305</v>
      </c>
    </row>
    <row r="21396">
      <c r="A21396" t="n">
        <v>21376</v>
      </c>
      <c r="B21396" t="n">
        <v>5147.4679</v>
      </c>
    </row>
    <row r="21397">
      <c r="A21397" t="n">
        <v>21377</v>
      </c>
      <c r="B21397" t="n">
        <v>5148.4003</v>
      </c>
    </row>
    <row r="21398">
      <c r="A21398" t="n">
        <v>21378</v>
      </c>
      <c r="B21398" t="n">
        <v>5148.9628</v>
      </c>
    </row>
    <row r="21399">
      <c r="A21399" t="n">
        <v>21379</v>
      </c>
      <c r="B21399" t="n">
        <v>5151.1333</v>
      </c>
    </row>
    <row r="21400">
      <c r="A21400" t="n">
        <v>21380</v>
      </c>
      <c r="B21400" t="n">
        <v>5153.3038</v>
      </c>
    </row>
    <row r="21401">
      <c r="A21401" t="n">
        <v>21381</v>
      </c>
      <c r="B21401" t="n">
        <v>5155.4743</v>
      </c>
    </row>
    <row r="21402">
      <c r="A21402" t="n">
        <v>21382</v>
      </c>
      <c r="B21402" t="n">
        <v>5157.6448</v>
      </c>
    </row>
    <row r="21403">
      <c r="A21403" t="n">
        <v>21383</v>
      </c>
      <c r="B21403" t="n">
        <v>5158.794</v>
      </c>
    </row>
    <row r="21404">
      <c r="A21404" t="n">
        <v>21384</v>
      </c>
      <c r="B21404" t="n">
        <v>5159.7381</v>
      </c>
    </row>
    <row r="21405">
      <c r="A21405" t="n">
        <v>21385</v>
      </c>
      <c r="B21405" t="n">
        <v>5161.0654</v>
      </c>
    </row>
    <row r="21406">
      <c r="A21406" t="n">
        <v>21386</v>
      </c>
      <c r="B21406" t="n">
        <v>5159.0254</v>
      </c>
    </row>
    <row r="21407">
      <c r="A21407" t="n">
        <v>21387</v>
      </c>
      <c r="B21407" t="n">
        <v>5157.9034</v>
      </c>
    </row>
    <row r="21408">
      <c r="A21408" t="n">
        <v>21388</v>
      </c>
      <c r="B21408" t="n">
        <v>5156.3326</v>
      </c>
    </row>
    <row r="21409">
      <c r="A21409" t="n">
        <v>21389</v>
      </c>
      <c r="B21409" t="n">
        <v>5154.2926</v>
      </c>
    </row>
    <row r="21410">
      <c r="A21410" t="n">
        <v>21390</v>
      </c>
      <c r="B21410" t="n">
        <v>5152.2526</v>
      </c>
    </row>
    <row r="21411">
      <c r="A21411" t="n">
        <v>21391</v>
      </c>
      <c r="B21411" t="n">
        <v>5154.212</v>
      </c>
    </row>
    <row r="21412">
      <c r="A21412" t="n">
        <v>21392</v>
      </c>
      <c r="B21412" t="n">
        <v>5155.2517</v>
      </c>
    </row>
    <row r="21413">
      <c r="A21413" t="n">
        <v>21393</v>
      </c>
      <c r="B21413" t="n">
        <v>5153.8339</v>
      </c>
    </row>
    <row r="21414">
      <c r="A21414" t="n">
        <v>21394</v>
      </c>
      <c r="B21414" t="n">
        <v>5151.7939</v>
      </c>
    </row>
    <row r="21415">
      <c r="A21415" t="n">
        <v>21395</v>
      </c>
      <c r="B21415" t="n">
        <v>5153.7943</v>
      </c>
    </row>
    <row r="21416">
      <c r="A21416" t="n">
        <v>21396</v>
      </c>
      <c r="B21416" t="n">
        <v>5155.7947</v>
      </c>
    </row>
    <row r="21417">
      <c r="A21417" t="n">
        <v>21397</v>
      </c>
      <c r="B21417" t="n">
        <v>5158.2367</v>
      </c>
    </row>
    <row r="21418">
      <c r="A21418" t="n">
        <v>21398</v>
      </c>
      <c r="B21418" t="n">
        <v>5161.0914</v>
      </c>
    </row>
    <row r="21419">
      <c r="A21419" t="n">
        <v>21399</v>
      </c>
      <c r="B21419" t="n">
        <v>5162.8304</v>
      </c>
    </row>
    <row r="21420">
      <c r="A21420" t="n">
        <v>21400</v>
      </c>
      <c r="B21420" t="n">
        <v>5161.2188</v>
      </c>
    </row>
    <row r="21421">
      <c r="A21421" t="n">
        <v>21401</v>
      </c>
      <c r="B21421" t="n">
        <v>5159.1788</v>
      </c>
    </row>
    <row r="21422">
      <c r="A21422" t="n">
        <v>21402</v>
      </c>
      <c r="B21422" t="n">
        <v>5157.8936</v>
      </c>
    </row>
    <row r="21423">
      <c r="A21423" t="n">
        <v>21403</v>
      </c>
      <c r="B21423" t="n">
        <v>5159.894</v>
      </c>
    </row>
    <row r="21424">
      <c r="A21424" t="n">
        <v>21404</v>
      </c>
      <c r="B21424" t="n">
        <v>5162.8347</v>
      </c>
    </row>
    <row r="21425">
      <c r="A21425" t="n">
        <v>21405</v>
      </c>
      <c r="B21425" t="n">
        <v>5161.6719</v>
      </c>
    </row>
    <row r="21426">
      <c r="A21426" t="n">
        <v>21406</v>
      </c>
      <c r="B21426" t="n">
        <v>5163.5808</v>
      </c>
    </row>
    <row r="21427">
      <c r="A21427" t="n">
        <v>21407</v>
      </c>
      <c r="B21427" t="n">
        <v>5162.826</v>
      </c>
    </row>
    <row r="21428">
      <c r="A21428" t="n">
        <v>21408</v>
      </c>
      <c r="B21428" t="n">
        <v>5163.1192</v>
      </c>
    </row>
    <row r="21429">
      <c r="A21429" t="n">
        <v>21409</v>
      </c>
      <c r="B21429" t="n">
        <v>5163.4184</v>
      </c>
    </row>
    <row r="21430">
      <c r="A21430" t="n">
        <v>21410</v>
      </c>
      <c r="B21430" t="n">
        <v>5165.5889</v>
      </c>
    </row>
    <row r="21431">
      <c r="A21431" t="n">
        <v>21411</v>
      </c>
      <c r="B21431" t="n">
        <v>5167.7594</v>
      </c>
    </row>
    <row r="21432">
      <c r="A21432" t="n">
        <v>21412</v>
      </c>
      <c r="B21432" t="n">
        <v>5169.9299</v>
      </c>
    </row>
    <row r="21433">
      <c r="A21433" t="n">
        <v>21413</v>
      </c>
      <c r="B21433" t="n">
        <v>5170.6789</v>
      </c>
    </row>
    <row r="21434">
      <c r="A21434" t="n">
        <v>21414</v>
      </c>
      <c r="B21434" t="n">
        <v>5171.7885</v>
      </c>
    </row>
    <row r="21435">
      <c r="A21435" t="n">
        <v>21415</v>
      </c>
      <c r="B21435" t="n">
        <v>5170.2993</v>
      </c>
    </row>
    <row r="21436">
      <c r="A21436" t="n">
        <v>21416</v>
      </c>
      <c r="B21436" t="n">
        <v>5171.2668</v>
      </c>
    </row>
    <row r="21437">
      <c r="A21437" t="n">
        <v>21417</v>
      </c>
      <c r="B21437" t="n">
        <v>5169.7368</v>
      </c>
    </row>
    <row r="21438">
      <c r="A21438" t="n">
        <v>21418</v>
      </c>
      <c r="B21438" t="n">
        <v>5168.7984</v>
      </c>
    </row>
    <row r="21439">
      <c r="A21439" t="n">
        <v>21419</v>
      </c>
      <c r="B21439" t="n">
        <v>5169.517</v>
      </c>
    </row>
    <row r="21440">
      <c r="A21440" t="n">
        <v>21420</v>
      </c>
      <c r="B21440" t="n">
        <v>5167.8136</v>
      </c>
    </row>
    <row r="21441">
      <c r="A21441" t="n">
        <v>21421</v>
      </c>
      <c r="B21441" t="n">
        <v>5166.049</v>
      </c>
    </row>
    <row r="21442">
      <c r="A21442" t="n">
        <v>21422</v>
      </c>
      <c r="B21442" t="n">
        <v>5164.5496</v>
      </c>
    </row>
    <row r="21443">
      <c r="A21443" t="n">
        <v>21423</v>
      </c>
      <c r="B21443" t="n">
        <v>5162.5096</v>
      </c>
    </row>
    <row r="21444">
      <c r="A21444" t="n">
        <v>21424</v>
      </c>
      <c r="B21444" t="n">
        <v>5160.6124</v>
      </c>
    </row>
    <row r="21445">
      <c r="A21445" t="n">
        <v>21425</v>
      </c>
      <c r="B21445" t="n">
        <v>5158.7254</v>
      </c>
    </row>
    <row r="21446">
      <c r="A21446" t="n">
        <v>21426</v>
      </c>
      <c r="B21446" t="n">
        <v>5157.583</v>
      </c>
    </row>
    <row r="21447">
      <c r="A21447" t="n">
        <v>21427</v>
      </c>
      <c r="B21447" t="n">
        <v>5158.4552</v>
      </c>
    </row>
    <row r="21448">
      <c r="A21448" t="n">
        <v>21428</v>
      </c>
      <c r="B21448" t="n">
        <v>5159.3274</v>
      </c>
    </row>
    <row r="21449">
      <c r="A21449" t="n">
        <v>21429</v>
      </c>
      <c r="B21449" t="n">
        <v>5159.8174</v>
      </c>
    </row>
    <row r="21450">
      <c r="A21450" t="n">
        <v>21430</v>
      </c>
      <c r="B21450" t="n">
        <v>5160.3074</v>
      </c>
    </row>
    <row r="21451">
      <c r="A21451" t="n">
        <v>21431</v>
      </c>
      <c r="B21451" t="n">
        <v>5159.3384</v>
      </c>
    </row>
    <row r="21452">
      <c r="A21452" t="n">
        <v>21432</v>
      </c>
      <c r="B21452" t="n">
        <v>5160.7692</v>
      </c>
    </row>
    <row r="21453">
      <c r="A21453" t="n">
        <v>21433</v>
      </c>
      <c r="B21453" t="n">
        <v>5161.9292</v>
      </c>
    </row>
    <row r="21454">
      <c r="A21454" t="n">
        <v>21434</v>
      </c>
      <c r="B21454" t="n">
        <v>5163.0892</v>
      </c>
    </row>
    <row r="21455">
      <c r="A21455" t="n">
        <v>21435</v>
      </c>
      <c r="B21455" t="n">
        <v>5161.3552</v>
      </c>
    </row>
    <row r="21456">
      <c r="A21456" t="n">
        <v>21436</v>
      </c>
      <c r="B21456" t="n">
        <v>5159.3152</v>
      </c>
    </row>
    <row r="21457">
      <c r="A21457" t="n">
        <v>21437</v>
      </c>
      <c r="B21457" t="n">
        <v>5157.2752</v>
      </c>
    </row>
    <row r="21458">
      <c r="A21458" t="n">
        <v>21438</v>
      </c>
      <c r="B21458" t="n">
        <v>5155.4392</v>
      </c>
    </row>
    <row r="21459">
      <c r="A21459" t="n">
        <v>21439</v>
      </c>
      <c r="B21459" t="n">
        <v>5154.2662</v>
      </c>
    </row>
    <row r="21460">
      <c r="A21460" t="n">
        <v>21440</v>
      </c>
      <c r="B21460" t="n">
        <v>5152.2262</v>
      </c>
    </row>
    <row r="21461">
      <c r="A21461" t="n">
        <v>21441</v>
      </c>
      <c r="B21461" t="n">
        <v>5150.1862</v>
      </c>
    </row>
    <row r="21462">
      <c r="A21462" t="n">
        <v>21442</v>
      </c>
      <c r="B21462" t="n">
        <v>5148.1462</v>
      </c>
    </row>
    <row r="21463">
      <c r="A21463" t="n">
        <v>21443</v>
      </c>
      <c r="B21463" t="n">
        <v>5151.2302</v>
      </c>
    </row>
    <row r="21464">
      <c r="A21464" t="n">
        <v>21444</v>
      </c>
      <c r="B21464" t="n">
        <v>5149.8022</v>
      </c>
    </row>
    <row r="21465">
      <c r="A21465" t="n">
        <v>21445</v>
      </c>
      <c r="B21465" t="n">
        <v>5148.8332</v>
      </c>
    </row>
    <row r="21466">
      <c r="A21466" t="n">
        <v>21446</v>
      </c>
      <c r="B21466" t="n">
        <v>5146.7932</v>
      </c>
    </row>
    <row r="21467">
      <c r="A21467" t="n">
        <v>21447</v>
      </c>
      <c r="B21467" t="n">
        <v>5148.4099</v>
      </c>
    </row>
    <row r="21468">
      <c r="A21468" t="n">
        <v>21448</v>
      </c>
      <c r="B21468" t="n">
        <v>5150.6713</v>
      </c>
    </row>
    <row r="21469">
      <c r="A21469" t="n">
        <v>21449</v>
      </c>
      <c r="B21469" t="n">
        <v>5152.8031</v>
      </c>
    </row>
    <row r="21470">
      <c r="A21470" t="n">
        <v>21450</v>
      </c>
      <c r="B21470" t="n">
        <v>5151.3649</v>
      </c>
    </row>
    <row r="21471">
      <c r="A21471" t="n">
        <v>21451</v>
      </c>
      <c r="B21471" t="n">
        <v>5152.9972</v>
      </c>
    </row>
    <row r="21472">
      <c r="A21472" t="n">
        <v>21452</v>
      </c>
      <c r="B21472" t="n">
        <v>5154.9176</v>
      </c>
    </row>
    <row r="21473">
      <c r="A21473" t="n">
        <v>21453</v>
      </c>
      <c r="B21473" t="n">
        <v>5154.2546</v>
      </c>
    </row>
    <row r="21474">
      <c r="A21474" t="n">
        <v>21454</v>
      </c>
      <c r="B21474" t="n">
        <v>5156.5157</v>
      </c>
    </row>
    <row r="21475">
      <c r="A21475" t="n">
        <v>21455</v>
      </c>
      <c r="B21475" t="n">
        <v>5158.4361</v>
      </c>
    </row>
    <row r="21476">
      <c r="A21476" t="n">
        <v>21456</v>
      </c>
      <c r="B21476" t="n">
        <v>5158.7082</v>
      </c>
    </row>
    <row r="21477">
      <c r="A21477" t="n">
        <v>21457</v>
      </c>
      <c r="B21477" t="n">
        <v>5158.8781</v>
      </c>
    </row>
    <row r="21478">
      <c r="A21478" t="n">
        <v>21458</v>
      </c>
      <c r="B21478" t="n">
        <v>5159.048</v>
      </c>
    </row>
    <row r="21479">
      <c r="A21479" t="n">
        <v>21459</v>
      </c>
      <c r="B21479" t="n">
        <v>5157.4772</v>
      </c>
    </row>
    <row r="21480">
      <c r="A21480" t="n">
        <v>21460</v>
      </c>
      <c r="B21480" t="n">
        <v>5155.4372</v>
      </c>
    </row>
    <row r="21481">
      <c r="A21481" t="n">
        <v>21461</v>
      </c>
      <c r="B21481" t="n">
        <v>5157.5819</v>
      </c>
    </row>
    <row r="21482">
      <c r="A21482" t="n">
        <v>21462</v>
      </c>
      <c r="B21482" t="n">
        <v>5158.7702</v>
      </c>
    </row>
    <row r="21483">
      <c r="A21483" t="n">
        <v>21463</v>
      </c>
      <c r="B21483" t="n">
        <v>5161.3931</v>
      </c>
    </row>
    <row r="21484">
      <c r="A21484" t="n">
        <v>21464</v>
      </c>
      <c r="B21484" t="n">
        <v>5163.9871</v>
      </c>
    </row>
    <row r="21485">
      <c r="A21485" t="n">
        <v>21465</v>
      </c>
      <c r="B21485" t="n">
        <v>5165.5811</v>
      </c>
    </row>
    <row r="21486">
      <c r="A21486" t="n">
        <v>21466</v>
      </c>
      <c r="B21486" t="n">
        <v>5166.6962</v>
      </c>
    </row>
    <row r="21487">
      <c r="A21487" t="n">
        <v>21467</v>
      </c>
      <c r="B21487" t="n">
        <v>5167.3332</v>
      </c>
    </row>
    <row r="21488">
      <c r="A21488" t="n">
        <v>21468</v>
      </c>
      <c r="B21488" t="n">
        <v>5166.8232</v>
      </c>
    </row>
    <row r="21489">
      <c r="A21489" t="n">
        <v>21469</v>
      </c>
      <c r="B21489" t="n">
        <v>5168.0707</v>
      </c>
    </row>
    <row r="21490">
      <c r="A21490" t="n">
        <v>21470</v>
      </c>
      <c r="B21490" t="n">
        <v>5166.3061</v>
      </c>
    </row>
    <row r="21491">
      <c r="A21491" t="n">
        <v>21471</v>
      </c>
      <c r="B21491" t="n">
        <v>5164.6129</v>
      </c>
    </row>
    <row r="21492">
      <c r="A21492" t="n">
        <v>21472</v>
      </c>
      <c r="B21492" t="n">
        <v>5162.8585</v>
      </c>
    </row>
    <row r="21493">
      <c r="A21493" t="n">
        <v>21473</v>
      </c>
      <c r="B21493" t="n">
        <v>5164.4882</v>
      </c>
    </row>
    <row r="21494">
      <c r="A21494" t="n">
        <v>21474</v>
      </c>
      <c r="B21494" t="n">
        <v>5164.5646</v>
      </c>
    </row>
    <row r="21495">
      <c r="A21495" t="n">
        <v>21475</v>
      </c>
      <c r="B21495" t="n">
        <v>5165.3119</v>
      </c>
    </row>
    <row r="21496">
      <c r="A21496" t="n">
        <v>21476</v>
      </c>
      <c r="B21496" t="n">
        <v>5164.8019</v>
      </c>
    </row>
    <row r="21497">
      <c r="A21497" t="n">
        <v>21477</v>
      </c>
      <c r="B21497" t="n">
        <v>5166.0587</v>
      </c>
    </row>
    <row r="21498">
      <c r="A21498" t="n">
        <v>21478</v>
      </c>
      <c r="B21498" t="n">
        <v>5167.757</v>
      </c>
    </row>
    <row r="21499">
      <c r="A21499" t="n">
        <v>21479</v>
      </c>
      <c r="B21499" t="n">
        <v>5165.717</v>
      </c>
    </row>
    <row r="21500">
      <c r="A21500" t="n">
        <v>21480</v>
      </c>
      <c r="B21500" t="n">
        <v>5164.2686</v>
      </c>
    </row>
    <row r="21501">
      <c r="A21501" t="n">
        <v>21481</v>
      </c>
      <c r="B21501" t="n">
        <v>5162.2286</v>
      </c>
    </row>
    <row r="21502">
      <c r="A21502" t="n">
        <v>21482</v>
      </c>
      <c r="B21502" t="n">
        <v>5163.9637</v>
      </c>
    </row>
    <row r="21503">
      <c r="A21503" t="n">
        <v>21483</v>
      </c>
      <c r="B21503" t="n">
        <v>5161.9237</v>
      </c>
    </row>
    <row r="21504">
      <c r="A21504" t="n">
        <v>21484</v>
      </c>
      <c r="B21504" t="n">
        <v>5163.6932</v>
      </c>
    </row>
    <row r="21505">
      <c r="A21505" t="n">
        <v>21485</v>
      </c>
      <c r="B21505" t="n">
        <v>5165.4627</v>
      </c>
    </row>
    <row r="21506">
      <c r="A21506" t="n">
        <v>21486</v>
      </c>
      <c r="B21506" t="n">
        <v>5166.8952</v>
      </c>
    </row>
    <row r="21507">
      <c r="A21507" t="n">
        <v>21487</v>
      </c>
      <c r="B21507" t="n">
        <v>5168.1975</v>
      </c>
    </row>
    <row r="21508">
      <c r="A21508" t="n">
        <v>21488</v>
      </c>
      <c r="B21508" t="n">
        <v>5170.368</v>
      </c>
    </row>
    <row r="21509">
      <c r="A21509" t="n">
        <v>21489</v>
      </c>
      <c r="B21509" t="n">
        <v>5170.5502</v>
      </c>
    </row>
    <row r="21510">
      <c r="A21510" t="n">
        <v>21490</v>
      </c>
      <c r="B21510" t="n">
        <v>5170.0402</v>
      </c>
    </row>
    <row r="21511">
      <c r="A21511" t="n">
        <v>21491</v>
      </c>
      <c r="B21511" t="n">
        <v>5171.0771</v>
      </c>
    </row>
    <row r="21512">
      <c r="A21512" t="n">
        <v>21492</v>
      </c>
      <c r="B21512" t="n">
        <v>5171.5671</v>
      </c>
    </row>
    <row r="21513">
      <c r="A21513" t="n">
        <v>21493</v>
      </c>
      <c r="B21513" t="n">
        <v>5172.7791</v>
      </c>
    </row>
    <row r="21514">
      <c r="A21514" t="n">
        <v>21494</v>
      </c>
      <c r="B21514" t="n">
        <v>5174.3427</v>
      </c>
    </row>
    <row r="21515">
      <c r="A21515" t="n">
        <v>21495</v>
      </c>
      <c r="B21515" t="n">
        <v>5175.8438</v>
      </c>
    </row>
    <row r="21516">
      <c r="A21516" t="n">
        <v>21496</v>
      </c>
      <c r="B21516" t="n">
        <v>5176.7272</v>
      </c>
    </row>
    <row r="21517">
      <c r="A21517" t="n">
        <v>21497</v>
      </c>
      <c r="B21517" t="n">
        <v>5178.1423</v>
      </c>
    </row>
    <row r="21518">
      <c r="A21518" t="n">
        <v>21498</v>
      </c>
      <c r="B21518" t="n">
        <v>5178.2413</v>
      </c>
    </row>
    <row r="21519">
      <c r="A21519" t="n">
        <v>21499</v>
      </c>
      <c r="B21519" t="n">
        <v>5178.6981</v>
      </c>
    </row>
    <row r="21520">
      <c r="A21520" t="n">
        <v>21500</v>
      </c>
      <c r="B21520" t="n">
        <v>5178.8333</v>
      </c>
    </row>
    <row r="21521">
      <c r="A21521" t="n">
        <v>21501</v>
      </c>
      <c r="B21521" t="n">
        <v>5176.8545</v>
      </c>
    </row>
    <row r="21522">
      <c r="A21522" t="n">
        <v>21502</v>
      </c>
      <c r="B21522" t="n">
        <v>5178.624</v>
      </c>
    </row>
    <row r="21523">
      <c r="A21523" t="n">
        <v>21503</v>
      </c>
      <c r="B21523" t="n">
        <v>5180.3935</v>
      </c>
    </row>
    <row r="21524">
      <c r="A21524" t="n">
        <v>21504</v>
      </c>
      <c r="B21524" t="n">
        <v>5182.163</v>
      </c>
    </row>
    <row r="21525">
      <c r="A21525" t="n">
        <v>21505</v>
      </c>
      <c r="B21525" t="n">
        <v>5183.1305</v>
      </c>
    </row>
    <row r="21526">
      <c r="A21526" t="n">
        <v>21506</v>
      </c>
      <c r="B21526" t="n">
        <v>5184.2807</v>
      </c>
    </row>
    <row r="21527">
      <c r="A21527" t="n">
        <v>21507</v>
      </c>
      <c r="B21527" t="n">
        <v>5183.0873</v>
      </c>
    </row>
    <row r="21528">
      <c r="A21528" t="n">
        <v>21508</v>
      </c>
      <c r="B21528" t="n">
        <v>5183.1978</v>
      </c>
    </row>
    <row r="21529">
      <c r="A21529" t="n">
        <v>21509</v>
      </c>
      <c r="B21529" t="n">
        <v>5181.8106</v>
      </c>
    </row>
    <row r="21530">
      <c r="A21530" t="n">
        <v>21510</v>
      </c>
      <c r="B21530" t="n">
        <v>5180.4234</v>
      </c>
    </row>
    <row r="21531">
      <c r="A21531" t="n">
        <v>21511</v>
      </c>
      <c r="B21531" t="n">
        <v>5179.2606</v>
      </c>
    </row>
    <row r="21532">
      <c r="A21532" t="n">
        <v>21512</v>
      </c>
      <c r="B21532" t="n">
        <v>5180.274</v>
      </c>
    </row>
    <row r="21533">
      <c r="A21533" t="n">
        <v>21513</v>
      </c>
      <c r="B21533" t="n">
        <v>5181.0391</v>
      </c>
    </row>
    <row r="21534">
      <c r="A21534" t="n">
        <v>21514</v>
      </c>
      <c r="B21534" t="n">
        <v>5181.5965</v>
      </c>
    </row>
    <row r="21535">
      <c r="A21535" t="n">
        <v>21515</v>
      </c>
      <c r="B21535" t="n">
        <v>5182.6099</v>
      </c>
    </row>
    <row r="21536">
      <c r="A21536" t="n">
        <v>21516</v>
      </c>
      <c r="B21536" t="n">
        <v>5183.7181</v>
      </c>
    </row>
    <row r="21537">
      <c r="A21537" t="n">
        <v>21517</v>
      </c>
      <c r="B21537" t="n">
        <v>5185.1686</v>
      </c>
    </row>
    <row r="21538">
      <c r="A21538" t="n">
        <v>21518</v>
      </c>
      <c r="B21538" t="n">
        <v>5186.0894</v>
      </c>
    </row>
    <row r="21539">
      <c r="A21539" t="n">
        <v>21519</v>
      </c>
      <c r="B21539" t="n">
        <v>5184.0494</v>
      </c>
    </row>
    <row r="21540">
      <c r="A21540" t="n">
        <v>21520</v>
      </c>
      <c r="B21540" t="n">
        <v>5182.0094</v>
      </c>
    </row>
    <row r="21541">
      <c r="A21541" t="n">
        <v>21521</v>
      </c>
      <c r="B21541" t="n">
        <v>5183.6391</v>
      </c>
    </row>
    <row r="21542">
      <c r="A21542" t="n">
        <v>21522</v>
      </c>
      <c r="B21542" t="n">
        <v>5184.0531</v>
      </c>
    </row>
    <row r="21543">
      <c r="A21543" t="n">
        <v>21523</v>
      </c>
      <c r="B21543" t="n">
        <v>5183.5431</v>
      </c>
    </row>
    <row r="21544">
      <c r="A21544" t="n">
        <v>21524</v>
      </c>
      <c r="B21544" t="n">
        <v>5182.0233</v>
      </c>
    </row>
    <row r="21545">
      <c r="A21545" t="n">
        <v>21525</v>
      </c>
      <c r="B21545" t="n">
        <v>5181.1257</v>
      </c>
    </row>
    <row r="21546">
      <c r="A21546" t="n">
        <v>21526</v>
      </c>
      <c r="B21546" t="n">
        <v>5182.3915</v>
      </c>
    </row>
    <row r="21547">
      <c r="A21547" t="n">
        <v>21527</v>
      </c>
      <c r="B21547" t="n">
        <v>5183.2522</v>
      </c>
    </row>
    <row r="21548">
      <c r="A21548" t="n">
        <v>21528</v>
      </c>
      <c r="B21548" t="n">
        <v>5184.0307</v>
      </c>
    </row>
    <row r="21549">
      <c r="A21549" t="n">
        <v>21529</v>
      </c>
      <c r="B21549" t="n">
        <v>5185.2965</v>
      </c>
    </row>
    <row r="21550">
      <c r="A21550" t="n">
        <v>21530</v>
      </c>
      <c r="B21550" t="n">
        <v>5183.3177</v>
      </c>
    </row>
    <row r="21551">
      <c r="A21551" t="n">
        <v>21531</v>
      </c>
      <c r="B21551" t="n">
        <v>5181.2777</v>
      </c>
    </row>
    <row r="21552">
      <c r="A21552" t="n">
        <v>21532</v>
      </c>
      <c r="B21552" t="n">
        <v>5181.7677</v>
      </c>
    </row>
    <row r="21553">
      <c r="A21553" t="n">
        <v>21533</v>
      </c>
      <c r="B21553" t="n">
        <v>5183.2991</v>
      </c>
    </row>
    <row r="21554">
      <c r="A21554" t="n">
        <v>21534</v>
      </c>
      <c r="B21554" t="n">
        <v>5184.394</v>
      </c>
    </row>
    <row r="21555">
      <c r="A21555" t="n">
        <v>21535</v>
      </c>
      <c r="B21555" t="n">
        <v>5185.8323</v>
      </c>
    </row>
    <row r="21556">
      <c r="A21556" t="n">
        <v>21536</v>
      </c>
      <c r="B21556" t="n">
        <v>5184.2513</v>
      </c>
    </row>
    <row r="21557">
      <c r="A21557" t="n">
        <v>21537</v>
      </c>
      <c r="B21557" t="n">
        <v>5183.1191</v>
      </c>
    </row>
    <row r="21558">
      <c r="A21558" t="n">
        <v>21538</v>
      </c>
      <c r="B21558" t="n">
        <v>5181.0791</v>
      </c>
    </row>
    <row r="21559">
      <c r="A21559" t="n">
        <v>21539</v>
      </c>
      <c r="B21559" t="n">
        <v>5182.2819</v>
      </c>
    </row>
    <row r="21560">
      <c r="A21560" t="n">
        <v>21540</v>
      </c>
      <c r="B21560" t="n">
        <v>5180.7621</v>
      </c>
    </row>
    <row r="21561">
      <c r="A21561" t="n">
        <v>21541</v>
      </c>
      <c r="B21561" t="n">
        <v>5182.2984</v>
      </c>
    </row>
    <row r="21562">
      <c r="A21562" t="n">
        <v>21542</v>
      </c>
      <c r="B21562" t="n">
        <v>5183.3592</v>
      </c>
    </row>
    <row r="21563">
      <c r="A21563" t="n">
        <v>21543</v>
      </c>
      <c r="B21563" t="n">
        <v>5181.5334</v>
      </c>
    </row>
    <row r="21564">
      <c r="A21564" t="n">
        <v>21544</v>
      </c>
      <c r="B21564" t="n">
        <v>5180.3808</v>
      </c>
    </row>
    <row r="21565">
      <c r="A21565" t="n">
        <v>21545</v>
      </c>
      <c r="B21565" t="n">
        <v>5178.3408</v>
      </c>
    </row>
    <row r="21566">
      <c r="A21566" t="n">
        <v>21546</v>
      </c>
      <c r="B21566" t="n">
        <v>5177.6472</v>
      </c>
    </row>
    <row r="21567">
      <c r="A21567" t="n">
        <v>21547</v>
      </c>
      <c r="B21567" t="n">
        <v>5178.6733</v>
      </c>
    </row>
    <row r="21568">
      <c r="A21568" t="n">
        <v>21548</v>
      </c>
      <c r="B21568" t="n">
        <v>5179.8814</v>
      </c>
    </row>
    <row r="21569">
      <c r="A21569" t="n">
        <v>21549</v>
      </c>
      <c r="B21569" t="n">
        <v>5178.4636</v>
      </c>
    </row>
    <row r="21570">
      <c r="A21570" t="n">
        <v>21550</v>
      </c>
      <c r="B21570" t="n">
        <v>5177.1784</v>
      </c>
    </row>
    <row r="21571">
      <c r="A21571" t="n">
        <v>21551</v>
      </c>
      <c r="B21571" t="n">
        <v>5175.1384</v>
      </c>
    </row>
    <row r="21572">
      <c r="A21572" t="n">
        <v>21552</v>
      </c>
      <c r="B21572" t="n">
        <v>5177.2651</v>
      </c>
    </row>
    <row r="21573">
      <c r="A21573" t="n">
        <v>21553</v>
      </c>
      <c r="B21573" t="n">
        <v>5179.3918</v>
      </c>
    </row>
    <row r="21574">
      <c r="A21574" t="n">
        <v>21554</v>
      </c>
      <c r="B21574" t="n">
        <v>5181.5185</v>
      </c>
    </row>
    <row r="21575">
      <c r="A21575" t="n">
        <v>21555</v>
      </c>
      <c r="B21575" t="n">
        <v>5179.4785</v>
      </c>
    </row>
    <row r="21576">
      <c r="A21576" t="n">
        <v>21556</v>
      </c>
      <c r="B21576" t="n">
        <v>5179.8817</v>
      </c>
    </row>
    <row r="21577">
      <c r="A21577" t="n">
        <v>21557</v>
      </c>
      <c r="B21577" t="n">
        <v>5180.7711</v>
      </c>
    </row>
    <row r="21578">
      <c r="A21578" t="n">
        <v>21558</v>
      </c>
      <c r="B21578" t="n">
        <v>5178.7311</v>
      </c>
    </row>
    <row r="21579">
      <c r="A21579" t="n">
        <v>21559</v>
      </c>
      <c r="B21579" t="n">
        <v>5176.9665</v>
      </c>
    </row>
    <row r="21580">
      <c r="A21580" t="n">
        <v>21560</v>
      </c>
      <c r="B21580" t="n">
        <v>5176.4565</v>
      </c>
    </row>
    <row r="21581">
      <c r="A21581" t="n">
        <v>21561</v>
      </c>
      <c r="B21581" t="n">
        <v>5174.4165</v>
      </c>
    </row>
    <row r="21582">
      <c r="A21582" t="n">
        <v>21562</v>
      </c>
      <c r="B21582" t="n">
        <v>5172.3765</v>
      </c>
    </row>
    <row r="21583">
      <c r="A21583" t="n">
        <v>21563</v>
      </c>
      <c r="B21583" t="n">
        <v>5172.782</v>
      </c>
    </row>
    <row r="21584">
      <c r="A21584" t="n">
        <v>21564</v>
      </c>
      <c r="B21584" t="n">
        <v>5170.742</v>
      </c>
    </row>
    <row r="21585">
      <c r="A21585" t="n">
        <v>21565</v>
      </c>
      <c r="B21585" t="n">
        <v>5168.855</v>
      </c>
    </row>
    <row r="21586">
      <c r="A21586" t="n">
        <v>21566</v>
      </c>
      <c r="B21586" t="n">
        <v>5166.815</v>
      </c>
    </row>
    <row r="21587">
      <c r="A21587" t="n">
        <v>21567</v>
      </c>
      <c r="B21587" t="n">
        <v>5166.988</v>
      </c>
    </row>
    <row r="21588">
      <c r="A21588" t="n">
        <v>21568</v>
      </c>
      <c r="B21588" t="n">
        <v>5167.625</v>
      </c>
    </row>
    <row r="21589">
      <c r="A21589" t="n">
        <v>21569</v>
      </c>
      <c r="B21589" t="n">
        <v>5169.1248</v>
      </c>
    </row>
    <row r="21590">
      <c r="A21590" t="n">
        <v>21570</v>
      </c>
      <c r="B21590" t="n">
        <v>5169.9647</v>
      </c>
    </row>
    <row r="21591">
      <c r="A21591" t="n">
        <v>21571</v>
      </c>
      <c r="B21591" t="n">
        <v>5170.7905</v>
      </c>
    </row>
    <row r="21592">
      <c r="A21592" t="n">
        <v>21572</v>
      </c>
      <c r="B21592" t="n">
        <v>5168.7505</v>
      </c>
    </row>
    <row r="21593">
      <c r="A21593" t="n">
        <v>21573</v>
      </c>
      <c r="B21593" t="n">
        <v>5166.7105</v>
      </c>
    </row>
    <row r="21594">
      <c r="A21594" t="n">
        <v>21574</v>
      </c>
      <c r="B21594" t="n">
        <v>5165.1397</v>
      </c>
    </row>
    <row r="21595">
      <c r="A21595" t="n">
        <v>21575</v>
      </c>
      <c r="B21595" t="n">
        <v>5163.5179</v>
      </c>
    </row>
    <row r="21596">
      <c r="A21596" t="n">
        <v>21576</v>
      </c>
      <c r="B21596" t="n">
        <v>5162.4163</v>
      </c>
    </row>
    <row r="21597">
      <c r="A21597" t="n">
        <v>21577</v>
      </c>
      <c r="B21597" t="n">
        <v>5163.3285</v>
      </c>
    </row>
    <row r="21598">
      <c r="A21598" t="n">
        <v>21578</v>
      </c>
      <c r="B21598" t="n">
        <v>5161.2885</v>
      </c>
    </row>
    <row r="21599">
      <c r="A21599" t="n">
        <v>21579</v>
      </c>
      <c r="B21599" t="n">
        <v>5159.2485</v>
      </c>
    </row>
    <row r="21600">
      <c r="A21600" t="n">
        <v>21580</v>
      </c>
      <c r="B21600" t="n">
        <v>5157.2085</v>
      </c>
    </row>
    <row r="21601">
      <c r="A21601" t="n">
        <v>21581</v>
      </c>
      <c r="B21601" t="n">
        <v>5158.978</v>
      </c>
    </row>
    <row r="21602">
      <c r="A21602" t="n">
        <v>21582</v>
      </c>
      <c r="B21602" t="n">
        <v>5156.938</v>
      </c>
    </row>
    <row r="21603">
      <c r="A21603" t="n">
        <v>21583</v>
      </c>
      <c r="B21603" t="n">
        <v>5156.0914</v>
      </c>
    </row>
    <row r="21604">
      <c r="A21604" t="n">
        <v>21584</v>
      </c>
      <c r="B21604" t="n">
        <v>5154.5206</v>
      </c>
    </row>
    <row r="21605">
      <c r="A21605" t="n">
        <v>21585</v>
      </c>
      <c r="B21605" t="n">
        <v>5153.3578</v>
      </c>
    </row>
    <row r="21606">
      <c r="A21606" t="n">
        <v>21586</v>
      </c>
      <c r="B21606" t="n">
        <v>5151.736</v>
      </c>
    </row>
    <row r="21607">
      <c r="A21607" t="n">
        <v>21587</v>
      </c>
      <c r="B21607" t="n">
        <v>5153.2996</v>
      </c>
    </row>
    <row r="21608">
      <c r="A21608" t="n">
        <v>21588</v>
      </c>
      <c r="B21608" t="n">
        <v>5154.4092</v>
      </c>
    </row>
    <row r="21609">
      <c r="A21609" t="n">
        <v>21589</v>
      </c>
      <c r="B21609" t="n">
        <v>5155.9728</v>
      </c>
    </row>
    <row r="21610">
      <c r="A21610" t="n">
        <v>21590</v>
      </c>
      <c r="B21610" t="n">
        <v>5155.1262</v>
      </c>
    </row>
    <row r="21611">
      <c r="A21611" t="n">
        <v>21591</v>
      </c>
      <c r="B21611" t="n">
        <v>5153.7492</v>
      </c>
    </row>
    <row r="21612">
      <c r="A21612" t="n">
        <v>21592</v>
      </c>
      <c r="B21612" t="n">
        <v>5154.3272</v>
      </c>
    </row>
    <row r="21613">
      <c r="A21613" t="n">
        <v>21593</v>
      </c>
      <c r="B21613" t="n">
        <v>5153.8172</v>
      </c>
    </row>
    <row r="21614">
      <c r="A21614" t="n">
        <v>21594</v>
      </c>
      <c r="B21614" t="n">
        <v>5155.4875</v>
      </c>
    </row>
    <row r="21615">
      <c r="A21615" t="n">
        <v>21595</v>
      </c>
      <c r="B21615" t="n">
        <v>5156.4077</v>
      </c>
    </row>
    <row r="21616">
      <c r="A21616" t="n">
        <v>21596</v>
      </c>
      <c r="B21616" t="n">
        <v>5157.5479</v>
      </c>
    </row>
    <row r="21617">
      <c r="A21617" t="n">
        <v>21597</v>
      </c>
      <c r="B21617" t="n">
        <v>5158.5168</v>
      </c>
    </row>
    <row r="21618">
      <c r="A21618" t="n">
        <v>21598</v>
      </c>
      <c r="B21618" t="n">
        <v>5160.6005</v>
      </c>
    </row>
    <row r="21619">
      <c r="A21619" t="n">
        <v>21599</v>
      </c>
      <c r="B21619" t="n">
        <v>5158.5605</v>
      </c>
    </row>
    <row r="21620">
      <c r="A21620" t="n">
        <v>21600</v>
      </c>
      <c r="B21620" t="n">
        <v>5157.4079</v>
      </c>
    </row>
    <row r="21621">
      <c r="A21621" t="n">
        <v>21601</v>
      </c>
      <c r="B21621" t="n">
        <v>5158.1265</v>
      </c>
    </row>
    <row r="21622">
      <c r="A21622" t="n">
        <v>21602</v>
      </c>
      <c r="B21622" t="n">
        <v>5158.8451</v>
      </c>
    </row>
    <row r="21623">
      <c r="A21623" t="n">
        <v>21603</v>
      </c>
      <c r="B21623" t="n">
        <v>5157.6925</v>
      </c>
    </row>
    <row r="21624">
      <c r="A21624" t="n">
        <v>21604</v>
      </c>
      <c r="B21624" t="n">
        <v>5158.3371</v>
      </c>
    </row>
    <row r="21625">
      <c r="A21625" t="n">
        <v>21605</v>
      </c>
      <c r="B21625" t="n">
        <v>5158.9817</v>
      </c>
    </row>
    <row r="21626">
      <c r="A21626" t="n">
        <v>21606</v>
      </c>
      <c r="B21626" t="n">
        <v>5160.7153</v>
      </c>
    </row>
    <row r="21627">
      <c r="A21627" t="n">
        <v>21607</v>
      </c>
      <c r="B21627" t="n">
        <v>5162.4489</v>
      </c>
    </row>
    <row r="21628">
      <c r="A21628" t="n">
        <v>21608</v>
      </c>
      <c r="B21628" t="n">
        <v>5164.1825</v>
      </c>
    </row>
    <row r="21629">
      <c r="A21629" t="n">
        <v>21609</v>
      </c>
      <c r="B21629" t="n">
        <v>5165.2452</v>
      </c>
    </row>
    <row r="21630">
      <c r="A21630" t="n">
        <v>21610</v>
      </c>
      <c r="B21630" t="n">
        <v>5164.6332</v>
      </c>
    </row>
    <row r="21631">
      <c r="A21631" t="n">
        <v>21611</v>
      </c>
      <c r="B21631" t="n">
        <v>5165.6466</v>
      </c>
    </row>
    <row r="21632">
      <c r="A21632" t="n">
        <v>21612</v>
      </c>
      <c r="B21632" t="n">
        <v>5167.4528</v>
      </c>
    </row>
    <row r="21633">
      <c r="A21633" t="n">
        <v>21613</v>
      </c>
      <c r="B21633" t="n">
        <v>5169.259</v>
      </c>
    </row>
    <row r="21634">
      <c r="A21634" t="n">
        <v>21614</v>
      </c>
      <c r="B21634" t="n">
        <v>5171.0652</v>
      </c>
    </row>
    <row r="21635">
      <c r="A21635" t="n">
        <v>21615</v>
      </c>
      <c r="B21635" t="n">
        <v>5172.8714</v>
      </c>
    </row>
    <row r="21636">
      <c r="A21636" t="n">
        <v>21616</v>
      </c>
      <c r="B21636" t="n">
        <v>5173.8365</v>
      </c>
    </row>
    <row r="21637">
      <c r="A21637" t="n">
        <v>21617</v>
      </c>
      <c r="B21637" t="n">
        <v>5174.8841</v>
      </c>
    </row>
    <row r="21638">
      <c r="A21638" t="n">
        <v>21618</v>
      </c>
      <c r="B21638" t="n">
        <v>5176.4876</v>
      </c>
    </row>
    <row r="21639">
      <c r="A21639" t="n">
        <v>21619</v>
      </c>
      <c r="B21639" t="n">
        <v>5178.3216</v>
      </c>
    </row>
    <row r="21640">
      <c r="A21640" t="n">
        <v>21620</v>
      </c>
      <c r="B21640" t="n">
        <v>5179.0368</v>
      </c>
    </row>
    <row r="21641">
      <c r="A21641" t="n">
        <v>21621</v>
      </c>
      <c r="B21641" t="n">
        <v>5180.3026</v>
      </c>
    </row>
    <row r="21642">
      <c r="A21642" t="n">
        <v>21622</v>
      </c>
      <c r="B21642" t="n">
        <v>5180.9116</v>
      </c>
    </row>
    <row r="21643">
      <c r="A21643" t="n">
        <v>21623</v>
      </c>
      <c r="B21643" t="n">
        <v>5181.5206</v>
      </c>
    </row>
    <row r="21644">
      <c r="A21644" t="n">
        <v>21624</v>
      </c>
      <c r="B21644" t="n">
        <v>5180.1538</v>
      </c>
    </row>
    <row r="21645">
      <c r="A21645" t="n">
        <v>21625</v>
      </c>
      <c r="B21645" t="n">
        <v>5179.0012</v>
      </c>
    </row>
    <row r="21646">
      <c r="A21646" t="n">
        <v>21626</v>
      </c>
      <c r="B21646" t="n">
        <v>5176.9612</v>
      </c>
    </row>
    <row r="21647">
      <c r="A21647" t="n">
        <v>21627</v>
      </c>
      <c r="B21647" t="n">
        <v>5177.2333</v>
      </c>
    </row>
    <row r="21648">
      <c r="A21648" t="n">
        <v>21628</v>
      </c>
      <c r="B21648" t="n">
        <v>5177.5054</v>
      </c>
    </row>
    <row r="21649">
      <c r="A21649" t="n">
        <v>21629</v>
      </c>
      <c r="B21649" t="n">
        <v>5178.1144</v>
      </c>
    </row>
    <row r="21650">
      <c r="A21650" t="n">
        <v>21630</v>
      </c>
      <c r="B21650" t="n">
        <v>5178.2927</v>
      </c>
    </row>
    <row r="21651">
      <c r="A21651" t="n">
        <v>21631</v>
      </c>
      <c r="B21651" t="n">
        <v>5178.5648</v>
      </c>
    </row>
    <row r="21652">
      <c r="A21652" t="n">
        <v>21632</v>
      </c>
      <c r="B21652" t="n">
        <v>5176.6166</v>
      </c>
    </row>
    <row r="21653">
      <c r="A21653" t="n">
        <v>21633</v>
      </c>
      <c r="B21653" t="n">
        <v>5177.4318</v>
      </c>
    </row>
    <row r="21654">
      <c r="A21654" t="n">
        <v>21634</v>
      </c>
      <c r="B21654" t="n">
        <v>5178.2444</v>
      </c>
    </row>
    <row r="21655">
      <c r="A21655" t="n">
        <v>21635</v>
      </c>
      <c r="B21655" t="n">
        <v>5179.6827</v>
      </c>
    </row>
    <row r="21656">
      <c r="A21656" t="n">
        <v>21636</v>
      </c>
      <c r="B21656" t="n">
        <v>5181.121</v>
      </c>
    </row>
    <row r="21657">
      <c r="A21657" t="n">
        <v>21637</v>
      </c>
      <c r="B21657" t="n">
        <v>5182.3291</v>
      </c>
    </row>
    <row r="21658">
      <c r="A21658" t="n">
        <v>21638</v>
      </c>
      <c r="B21658" t="n">
        <v>5183.7674</v>
      </c>
    </row>
    <row r="21659">
      <c r="A21659" t="n">
        <v>21639</v>
      </c>
      <c r="B21659" t="n">
        <v>5185.8511</v>
      </c>
    </row>
    <row r="21660">
      <c r="A21660" t="n">
        <v>21640</v>
      </c>
      <c r="B21660" t="n">
        <v>5186.9226</v>
      </c>
    </row>
    <row r="21661">
      <c r="A21661" t="n">
        <v>21641</v>
      </c>
      <c r="B21661" t="n">
        <v>5189.0063</v>
      </c>
    </row>
    <row r="21662">
      <c r="A21662" t="n">
        <v>21642</v>
      </c>
      <c r="B21662" t="n">
        <v>5191.09</v>
      </c>
    </row>
    <row r="21663">
      <c r="A21663" t="n">
        <v>21643</v>
      </c>
      <c r="B21663" t="n">
        <v>5193.1737</v>
      </c>
    </row>
    <row r="21664">
      <c r="A21664" t="n">
        <v>21644</v>
      </c>
      <c r="B21664" t="n">
        <v>5191.1337</v>
      </c>
    </row>
    <row r="21665">
      <c r="A21665" t="n">
        <v>21645</v>
      </c>
      <c r="B21665" t="n">
        <v>5189.7873</v>
      </c>
    </row>
    <row r="21666">
      <c r="A21666" t="n">
        <v>21646</v>
      </c>
      <c r="B21666" t="n">
        <v>5188.6347</v>
      </c>
    </row>
    <row r="21667">
      <c r="A21667" t="n">
        <v>21647</v>
      </c>
      <c r="B21667" t="n">
        <v>5189.7183</v>
      </c>
    </row>
    <row r="21668">
      <c r="A21668" t="n">
        <v>21648</v>
      </c>
      <c r="B21668" t="n">
        <v>5191.4497</v>
      </c>
    </row>
    <row r="21669">
      <c r="A21669" t="n">
        <v>21649</v>
      </c>
      <c r="B21669" t="n">
        <v>5193.24</v>
      </c>
    </row>
    <row r="21670">
      <c r="A21670" t="n">
        <v>21650</v>
      </c>
      <c r="B21670" t="n">
        <v>5191.2</v>
      </c>
    </row>
    <row r="21671">
      <c r="A21671" t="n">
        <v>21651</v>
      </c>
      <c r="B21671" t="n">
        <v>5193.0772</v>
      </c>
    </row>
    <row r="21672">
      <c r="A21672" t="n">
        <v>21652</v>
      </c>
      <c r="B21672" t="n">
        <v>5194.8467</v>
      </c>
    </row>
    <row r="21673">
      <c r="A21673" t="n">
        <v>21653</v>
      </c>
      <c r="B21673" t="n">
        <v>5196.6162</v>
      </c>
    </row>
    <row r="21674">
      <c r="A21674" t="n">
        <v>21654</v>
      </c>
      <c r="B21674" t="n">
        <v>5198.3857</v>
      </c>
    </row>
    <row r="21675">
      <c r="A21675" t="n">
        <v>21655</v>
      </c>
      <c r="B21675" t="n">
        <v>5200.1552</v>
      </c>
    </row>
    <row r="21676">
      <c r="A21676" t="n">
        <v>21656</v>
      </c>
      <c r="B21676" t="n">
        <v>5198.1152</v>
      </c>
    </row>
    <row r="21677">
      <c r="A21677" t="n">
        <v>21657</v>
      </c>
      <c r="B21677" t="n">
        <v>5196.779</v>
      </c>
    </row>
    <row r="21678">
      <c r="A21678" t="n">
        <v>21658</v>
      </c>
      <c r="B21678" t="n">
        <v>5198.2173</v>
      </c>
    </row>
    <row r="21679">
      <c r="A21679" t="n">
        <v>21659</v>
      </c>
      <c r="B21679" t="n">
        <v>5198.7721</v>
      </c>
    </row>
    <row r="21680">
      <c r="A21680" t="n">
        <v>21660</v>
      </c>
      <c r="B21680" t="n">
        <v>5197.8235</v>
      </c>
    </row>
    <row r="21681">
      <c r="A21681" t="n">
        <v>21661</v>
      </c>
      <c r="B21681" t="n">
        <v>5196.6607</v>
      </c>
    </row>
    <row r="21682">
      <c r="A21682" t="n">
        <v>21662</v>
      </c>
      <c r="B21682" t="n">
        <v>5195.4979</v>
      </c>
    </row>
    <row r="21683">
      <c r="A21683" t="n">
        <v>21663</v>
      </c>
      <c r="B21683" t="n">
        <v>5193.9475</v>
      </c>
    </row>
    <row r="21684">
      <c r="A21684" t="n">
        <v>21664</v>
      </c>
      <c r="B21684" t="n">
        <v>5195.3263</v>
      </c>
    </row>
    <row r="21685">
      <c r="A21685" t="n">
        <v>21665</v>
      </c>
      <c r="B21685" t="n">
        <v>5196.8899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21665</t>
        </is>
      </c>
      <c r="E4" s="5" t="inlineStr">
        <is>
          <t>Avg. Ganancia / op.</t>
        </is>
      </c>
      <c r="F4" s="10" t="inlineStr">
        <is>
          <t>+1.2055 €</t>
        </is>
      </c>
    </row>
    <row r="5" ht="20" customHeight="1">
      <c r="A5" s="5" t="inlineStr">
        <is>
          <t>Hit Rate global</t>
        </is>
      </c>
      <c r="B5" s="10" t="inlineStr">
        <is>
          <t>60.3%</t>
        </is>
      </c>
      <c r="E5" s="5" t="inlineStr">
        <is>
          <t>Avg. Pérdida / op.</t>
        </is>
      </c>
      <c r="F5" s="11" t="inlineStr">
        <is>
          <t>-1.2300 €</t>
        </is>
      </c>
    </row>
    <row r="6" ht="20" customHeight="1">
      <c r="A6" s="5" t="inlineStr">
        <is>
          <t>P&amp;L Total</t>
        </is>
      </c>
      <c r="B6" s="10" t="inlineStr">
        <is>
          <t>+5176.89 €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+0.2390 €</t>
        </is>
      </c>
      <c r="E7" s="5" t="inlineStr">
        <is>
          <t>Sharpe (por operación)</t>
        </is>
      </c>
      <c r="F7" s="8" t="inlineStr">
        <is>
          <t>+0.166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44.72x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5683</v>
      </c>
      <c r="C12" s="18" t="n">
        <v>3440</v>
      </c>
      <c r="D12" s="19" t="n">
        <v>0.6052999999999999</v>
      </c>
      <c r="E12" s="20" t="n">
        <v>0.1053</v>
      </c>
      <c r="F12" s="21" t="n">
        <v>1883.7116</v>
      </c>
      <c r="G12" s="21" t="n">
        <v>0.3315</v>
      </c>
      <c r="H12" s="22" t="n">
        <v>0.3315</v>
      </c>
      <c r="I12" s="23" t="n">
        <v>1.6364</v>
      </c>
      <c r="J12" s="10" t="n">
        <v>19</v>
      </c>
      <c r="K12" s="11" t="n">
        <v>16</v>
      </c>
      <c r="L12" s="24" t="n">
        <v>-0.0046</v>
      </c>
      <c r="M12" s="25" t="n">
        <v>0.3683</v>
      </c>
      <c r="N12" s="26" t="n">
        <v>0.2354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2911</v>
      </c>
      <c r="C13" s="29" t="n">
        <v>1900</v>
      </c>
      <c r="D13" s="19" t="n">
        <v>0.6526999999999999</v>
      </c>
      <c r="E13" s="20" t="n">
        <v>0.1526</v>
      </c>
      <c r="F13" s="21" t="n">
        <v>1735.4318</v>
      </c>
      <c r="G13" s="21" t="n">
        <v>0.5962</v>
      </c>
      <c r="H13" s="22" t="n">
        <v>0.5962</v>
      </c>
      <c r="I13" s="23" t="n">
        <v>2.0125</v>
      </c>
      <c r="J13" s="10" t="n">
        <v>20</v>
      </c>
      <c r="K13" s="11" t="n">
        <v>17</v>
      </c>
      <c r="L13" s="30" t="n">
        <v>0.0009</v>
      </c>
      <c r="M13" s="31" t="n">
        <v>0.6624</v>
      </c>
      <c r="N13" s="26" t="n">
        <v>0.3284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2855</v>
      </c>
      <c r="C14" s="18" t="n">
        <v>1715</v>
      </c>
      <c r="D14" s="19" t="n">
        <v>0.6007</v>
      </c>
      <c r="E14" s="20" t="n">
        <v>0.1006</v>
      </c>
      <c r="F14" s="21" t="n">
        <v>995.3236000000001</v>
      </c>
      <c r="G14" s="21" t="n">
        <v>0.3486</v>
      </c>
      <c r="H14" s="22" t="n">
        <v>0.3486</v>
      </c>
      <c r="I14" s="23" t="n">
        <v>1.7307</v>
      </c>
      <c r="J14" s="10" t="n">
        <v>15</v>
      </c>
      <c r="K14" s="11" t="n">
        <v>17</v>
      </c>
      <c r="L14" s="24" t="n">
        <v>-0.0061</v>
      </c>
      <c r="M14" s="25" t="n">
        <v>0.3874</v>
      </c>
      <c r="N14" s="26" t="n">
        <v>0.2536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550</v>
      </c>
      <c r="C15" s="29" t="n">
        <v>373</v>
      </c>
      <c r="D15" s="19" t="n">
        <v>0.6782</v>
      </c>
      <c r="E15" s="20" t="n">
        <v>0.1775</v>
      </c>
      <c r="F15" s="21" t="n">
        <v>233.1815</v>
      </c>
      <c r="G15" s="21" t="n">
        <v>0.424</v>
      </c>
      <c r="H15" s="22" t="n">
        <v>0.424</v>
      </c>
      <c r="I15" s="23" t="n">
        <v>1.9624</v>
      </c>
      <c r="J15" s="10" t="n">
        <v>18</v>
      </c>
      <c r="K15" s="11" t="n">
        <v>5</v>
      </c>
      <c r="L15" s="30" t="n">
        <v>0.0429</v>
      </c>
      <c r="M15" s="31" t="n">
        <v>0.4711</v>
      </c>
      <c r="N15" s="26" t="n">
        <v>0.3326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1796</v>
      </c>
      <c r="C16" s="18" t="n">
        <v>934</v>
      </c>
      <c r="D16" s="19" t="n">
        <v>0.52</v>
      </c>
      <c r="E16" s="33" t="n">
        <v>0.02</v>
      </c>
      <c r="F16" s="21" t="n">
        <v>128.3486</v>
      </c>
      <c r="G16" s="21" t="n">
        <v>0.07149999999999999</v>
      </c>
      <c r="H16" s="22" t="n">
        <v>0.07149999999999999</v>
      </c>
      <c r="I16" s="34" t="n">
        <v>1.151</v>
      </c>
      <c r="J16" s="10" t="n">
        <v>15</v>
      </c>
      <c r="K16" s="11" t="n">
        <v>16</v>
      </c>
      <c r="L16" s="24" t="n">
        <v>0.0446</v>
      </c>
      <c r="M16" s="25" t="n">
        <v>0.0794</v>
      </c>
      <c r="N16" s="26" t="n">
        <v>0.0682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166</v>
      </c>
      <c r="C17" s="29" t="n">
        <v>110</v>
      </c>
      <c r="D17" s="19" t="n">
        <v>0.6627</v>
      </c>
      <c r="E17" s="20" t="n">
        <v>0.1607</v>
      </c>
      <c r="F17" s="21" t="n">
        <v>91.9513</v>
      </c>
      <c r="G17" s="21" t="n">
        <v>0.5538999999999999</v>
      </c>
      <c r="H17" s="22" t="n">
        <v>0.5538999999999999</v>
      </c>
      <c r="I17" s="23" t="n">
        <v>2.2882</v>
      </c>
      <c r="J17" s="10" t="n">
        <v>14</v>
      </c>
      <c r="K17" s="11" t="n">
        <v>6</v>
      </c>
      <c r="L17" s="30" t="n">
        <v>-0.0295</v>
      </c>
      <c r="M17" s="31" t="n">
        <v>0.6155</v>
      </c>
      <c r="N17" s="26" t="n">
        <v>0.3731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FAVORITO_CONFIRMADO</t>
        </is>
      </c>
      <c r="B19" s="29" t="n">
        <v>3621</v>
      </c>
      <c r="C19" s="29" t="n">
        <v>2474</v>
      </c>
      <c r="D19" s="19" t="n">
        <v>0.6832</v>
      </c>
      <c r="E19" s="20" t="n">
        <v>0.1831</v>
      </c>
      <c r="F19" s="21" t="n">
        <v>34.9806</v>
      </c>
      <c r="G19" s="21" t="n">
        <v>0.0097</v>
      </c>
      <c r="H19" s="22" t="n">
        <v>0.0097</v>
      </c>
      <c r="I19" s="34" t="n">
        <v>1.0171</v>
      </c>
      <c r="J19" s="10" t="n">
        <v>27</v>
      </c>
      <c r="K19" s="11" t="n">
        <v>9</v>
      </c>
      <c r="L19" s="30" t="n">
        <v>-0.002</v>
      </c>
      <c r="M19" s="31" t="n">
        <v>0.0107</v>
      </c>
      <c r="N19" s="26" t="n">
        <v>0.0115</v>
      </c>
      <c r="O19" s="32" t="inlineStr">
        <is>
          <t>TIMING_CORTO</t>
        </is>
      </c>
    </row>
    <row r="20" ht="18" customHeight="1">
      <c r="A20" s="17" t="inlineStr">
        <is>
          <t>STREAK_FADE_15M</t>
        </is>
      </c>
      <c r="B20" s="18" t="n">
        <v>223</v>
      </c>
      <c r="C20" s="18" t="n">
        <v>133</v>
      </c>
      <c r="D20" s="19" t="n">
        <v>0.5964</v>
      </c>
      <c r="E20" s="20" t="n">
        <v>0.0956</v>
      </c>
      <c r="F20" s="21" t="n">
        <v>33.6971</v>
      </c>
      <c r="G20" s="21" t="n">
        <v>0.1511</v>
      </c>
      <c r="H20" s="22" t="n">
        <v>0.1511</v>
      </c>
      <c r="I20" s="34" t="n">
        <v>1.3815</v>
      </c>
      <c r="J20" s="10" t="n">
        <v>13</v>
      </c>
      <c r="K20" s="11" t="n">
        <v>6</v>
      </c>
      <c r="L20" s="24" t="n">
        <v>-0.001</v>
      </c>
      <c r="M20" s="25" t="n">
        <v>0.1679</v>
      </c>
      <c r="N20" s="26" t="n">
        <v>0.1647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183</v>
      </c>
      <c r="C22" s="18" t="n">
        <v>99</v>
      </c>
      <c r="D22" s="19" t="n">
        <v>0.541</v>
      </c>
      <c r="E22" s="33" t="n">
        <v>0.0405</v>
      </c>
      <c r="F22" s="21" t="n">
        <v>14.5049</v>
      </c>
      <c r="G22" s="21" t="n">
        <v>0.0793</v>
      </c>
      <c r="H22" s="22" t="n">
        <v>0.0793</v>
      </c>
      <c r="I22" s="34" t="n">
        <v>1.1571</v>
      </c>
      <c r="J22" s="10" t="n">
        <v>8</v>
      </c>
      <c r="K22" s="11" t="n">
        <v>7</v>
      </c>
      <c r="L22" s="24" t="n">
        <v>0.0045</v>
      </c>
      <c r="M22" s="25" t="n">
        <v>0.0881</v>
      </c>
      <c r="N22" s="26" t="n">
        <v>0.0735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1631</v>
      </c>
      <c r="C23" s="29" t="n">
        <v>836</v>
      </c>
      <c r="D23" s="19" t="n">
        <v>0.5125999999999999</v>
      </c>
      <c r="E23" s="33" t="n">
        <v>0.0126</v>
      </c>
      <c r="F23" s="21" t="n">
        <v>13.6997</v>
      </c>
      <c r="G23" s="21" t="n">
        <v>0.008399999999999999</v>
      </c>
      <c r="H23" s="22" t="n">
        <v>0.008399999999999999</v>
      </c>
      <c r="I23" s="34" t="n">
        <v>1.0306</v>
      </c>
      <c r="J23" s="10" t="n">
        <v>10</v>
      </c>
      <c r="K23" s="11" t="n">
        <v>9</v>
      </c>
      <c r="L23" s="30" t="n">
        <v>-0.0479</v>
      </c>
      <c r="M23" s="31" t="n">
        <v>0.009299999999999999</v>
      </c>
      <c r="N23" s="26" t="n">
        <v>0.0152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254</v>
      </c>
      <c r="C24" s="18" t="n">
        <v>163</v>
      </c>
      <c r="D24" s="19" t="n">
        <v>0.6417</v>
      </c>
      <c r="E24" s="20" t="n">
        <v>0.1406</v>
      </c>
      <c r="F24" s="21" t="n">
        <v>13.2705</v>
      </c>
      <c r="G24" s="21" t="n">
        <v>0.0522</v>
      </c>
      <c r="H24" s="22" t="n">
        <v>0.0522</v>
      </c>
      <c r="I24" s="34" t="n">
        <v>1.1246</v>
      </c>
      <c r="J24" s="10" t="n">
        <v>15</v>
      </c>
      <c r="K24" s="11" t="n">
        <v>9</v>
      </c>
      <c r="L24" s="24" t="n">
        <v>-0.1137</v>
      </c>
      <c r="M24" s="25" t="n">
        <v>0.0581</v>
      </c>
      <c r="N24" s="26" t="n">
        <v>0.0711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56</v>
      </c>
      <c r="C25" s="29" t="n">
        <v>44</v>
      </c>
      <c r="D25" s="19" t="n">
        <v>0.7857</v>
      </c>
      <c r="E25" s="20" t="n">
        <v>0.2759</v>
      </c>
      <c r="F25" s="21" t="n">
        <v>10.1471</v>
      </c>
      <c r="G25" s="21" t="n">
        <v>0.1812</v>
      </c>
      <c r="H25" s="22" t="n">
        <v>0.1812</v>
      </c>
      <c r="I25" s="23" t="n">
        <v>1.6472</v>
      </c>
      <c r="J25" s="10" t="n">
        <v>14</v>
      </c>
      <c r="K25" s="11" t="n">
        <v>3</v>
      </c>
      <c r="L25" s="30" t="n">
        <v>0.1509</v>
      </c>
      <c r="M25" s="31" t="n">
        <v>0.2013</v>
      </c>
      <c r="N25" s="26" t="n">
        <v>0.3087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132</v>
      </c>
      <c r="C26" s="18" t="n">
        <v>108</v>
      </c>
      <c r="D26" s="19" t="n">
        <v>0.8182</v>
      </c>
      <c r="E26" s="20" t="n">
        <v>0.3134</v>
      </c>
      <c r="F26" s="21" t="n">
        <v>4.8844</v>
      </c>
      <c r="G26" s="21" t="n">
        <v>0.037</v>
      </c>
      <c r="H26" s="22" t="n">
        <v>0.037</v>
      </c>
      <c r="I26" s="34" t="n">
        <v>1.1016</v>
      </c>
      <c r="J26" s="10" t="n">
        <v>14</v>
      </c>
      <c r="K26" s="11" t="n">
        <v>2</v>
      </c>
      <c r="L26" s="24" t="n">
        <v>0.0535</v>
      </c>
      <c r="M26" s="25" t="n">
        <v>0.0411</v>
      </c>
      <c r="N26" s="26" t="n">
        <v>0.0755</v>
      </c>
      <c r="O26" s="27" t="inlineStr">
        <is>
          <t>TIMING_CORTO</t>
        </is>
      </c>
    </row>
    <row r="27" ht="18" customHeight="1">
      <c r="A27" s="28" t="inlineStr">
        <is>
          <t>RESOLUTION_SNIPER</t>
        </is>
      </c>
      <c r="B27" s="29" t="n">
        <v>10</v>
      </c>
      <c r="C27" s="29" t="n">
        <v>10</v>
      </c>
      <c r="D27" s="19" t="n">
        <v>1</v>
      </c>
      <c r="E27" s="20" t="n">
        <v>0.4167</v>
      </c>
      <c r="F27" s="21" t="n">
        <v>4.0015</v>
      </c>
      <c r="G27" s="21" t="n">
        <v>0.4002</v>
      </c>
      <c r="H27" s="22" t="n">
        <v>0.4002</v>
      </c>
      <c r="I27" s="23" t="inlineStr">
        <is>
          <t>∞</t>
        </is>
      </c>
      <c r="J27" s="10" t="n">
        <v>10</v>
      </c>
      <c r="K27" s="11" t="n">
        <v>0</v>
      </c>
      <c r="L27" s="30" t="n">
        <v>-0.0639</v>
      </c>
      <c r="M27" s="31" t="n">
        <v>0.4446</v>
      </c>
      <c r="N27" s="26" t="n">
        <v>0</v>
      </c>
      <c r="O27" s="32" t="inlineStr">
        <is>
          <t>—</t>
        </is>
      </c>
    </row>
    <row r="28" ht="18" customHeight="1">
      <c r="A28" s="17" t="inlineStr">
        <is>
          <t>GBM_LATE_60M</t>
        </is>
      </c>
      <c r="B28" s="18" t="n">
        <v>326</v>
      </c>
      <c r="C28" s="18" t="n">
        <v>125</v>
      </c>
      <c r="D28" s="35" t="n">
        <v>0.3834</v>
      </c>
      <c r="E28" s="36" t="n">
        <v>-0.1159</v>
      </c>
      <c r="F28" s="21" t="n">
        <v>3.8111</v>
      </c>
      <c r="G28" s="21" t="n">
        <v>0.0117</v>
      </c>
      <c r="H28" s="22" t="n">
        <v>0.0117</v>
      </c>
      <c r="I28" s="34" t="n">
        <v>1.0344</v>
      </c>
      <c r="J28" s="10" t="n">
        <v>6</v>
      </c>
      <c r="K28" s="11" t="n">
        <v>12</v>
      </c>
      <c r="L28" s="24" t="n">
        <v>-0.0032</v>
      </c>
      <c r="M28" s="25" t="n">
        <v>0.013</v>
      </c>
      <c r="N28" s="26" t="n">
        <v>0.0128</v>
      </c>
      <c r="O28" s="27" t="inlineStr">
        <is>
          <t>TIMING_CORTO</t>
        </is>
      </c>
    </row>
    <row r="29" ht="18" customHeight="1">
      <c r="A29" s="28" t="inlineStr">
        <is>
          <t>UPDOWN_GBM_ETH_15M_HORA7</t>
        </is>
      </c>
      <c r="B29" s="29" t="n">
        <v>3</v>
      </c>
      <c r="C29" s="29" t="n">
        <v>2</v>
      </c>
      <c r="D29" s="19" t="n">
        <v>0.6667</v>
      </c>
      <c r="E29" s="20" t="n">
        <v>0.1</v>
      </c>
      <c r="F29" s="21" t="n">
        <v>0.3693</v>
      </c>
      <c r="G29" s="21" t="n">
        <v>0.1231</v>
      </c>
      <c r="H29" s="22" t="n">
        <v>0.1231</v>
      </c>
      <c r="I29" s="23" t="n">
        <v>1.7241</v>
      </c>
      <c r="J29" s="10" t="n">
        <v>2</v>
      </c>
      <c r="K29" s="11" t="n">
        <v>1</v>
      </c>
      <c r="L29" s="30" t="n">
        <v>-0.0132</v>
      </c>
      <c r="M29" s="31" t="n">
        <v>0.1368</v>
      </c>
      <c r="N29" s="26" t="n">
        <v>0.28</v>
      </c>
      <c r="O29" s="32" t="inlineStr">
        <is>
          <t>EDGE_INSUFICIENTE</t>
        </is>
      </c>
    </row>
    <row r="30" ht="18" customHeight="1">
      <c r="A30" s="17" t="inlineStr">
        <is>
          <t>GBM_LATE_15M_MULTIHORIZONTE</t>
        </is>
      </c>
      <c r="B30" s="18" t="n">
        <v>6</v>
      </c>
      <c r="C30" s="18" t="n">
        <v>3</v>
      </c>
      <c r="D30" s="19" t="n">
        <v>0.5</v>
      </c>
      <c r="E30" s="33" t="n">
        <v>0</v>
      </c>
      <c r="F30" s="37" t="n">
        <v>-0.08069999999999999</v>
      </c>
      <c r="G30" s="37" t="n">
        <v>-0.0135</v>
      </c>
      <c r="H30" s="38" t="n">
        <v>-0.0135</v>
      </c>
      <c r="I30" s="39" t="n">
        <v>0.949</v>
      </c>
      <c r="J30" s="10" t="n">
        <v>3</v>
      </c>
      <c r="K30" s="11" t="n">
        <v>2</v>
      </c>
      <c r="L30" s="24" t="n">
        <v>-0.1414</v>
      </c>
      <c r="M30" s="40" t="n">
        <v>-0.0149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GBM_LATE_5M</t>
        </is>
      </c>
      <c r="B31" s="29" t="n">
        <v>61</v>
      </c>
      <c r="C31" s="29" t="n">
        <v>32</v>
      </c>
      <c r="D31" s="19" t="n">
        <v>0.5246</v>
      </c>
      <c r="E31" s="33" t="n">
        <v>0.0238</v>
      </c>
      <c r="F31" s="37" t="n">
        <v>-2.2059</v>
      </c>
      <c r="G31" s="37" t="n">
        <v>-0.0362</v>
      </c>
      <c r="H31" s="38" t="n">
        <v>-0.0362</v>
      </c>
      <c r="I31" s="39" t="n">
        <v>0.8751</v>
      </c>
      <c r="J31" s="10" t="n">
        <v>5</v>
      </c>
      <c r="K31" s="11" t="n">
        <v>5</v>
      </c>
      <c r="L31" s="30" t="n">
        <v>0.007900000000000001</v>
      </c>
      <c r="M31" s="41" t="n">
        <v>-0.0402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0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1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0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1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0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1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0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6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18" customHeight="1">
      <c r="A21129" s="29" t="n">
        <v>21128</v>
      </c>
      <c r="B21129" s="29" t="inlineStr">
        <is>
          <t>2026-07-18 19:30</t>
        </is>
      </c>
      <c r="C21129" s="29" t="inlineStr">
        <is>
          <t>2026-07-18 19:16</t>
        </is>
      </c>
      <c r="D21129" s="29" t="inlineStr">
        <is>
          <t>BALLENAS_CONFIRMADAS_15M</t>
        </is>
      </c>
      <c r="E21129" s="49" t="inlineStr">
        <is>
          <t>Ethereum Up or Down - July 18, 3:15PM-3:30PM ET</t>
        </is>
      </c>
      <c r="F21129" s="29" t="inlineStr">
        <is>
          <t>BUY_NO</t>
        </is>
      </c>
      <c r="G21129" s="51" t="n">
        <v>0.47</v>
      </c>
      <c r="H21129" s="29" t="inlineStr">
        <is>
          <t>NO</t>
        </is>
      </c>
      <c r="I21129" s="10" t="inlineStr">
        <is>
          <t>✅ ACIERTO</t>
        </is>
      </c>
      <c r="J21129" s="63" t="n">
        <v>0.8602</v>
      </c>
      <c r="K21129" s="63" t="n">
        <v>0.8408</v>
      </c>
      <c r="L21129" s="64" t="n">
        <v>0.9342222222222222</v>
      </c>
    </row>
    <row r="21130" ht="18" customHeight="1">
      <c r="A21130" s="18" t="n">
        <v>21129</v>
      </c>
      <c r="B21130" s="18" t="inlineStr">
        <is>
          <t>2026-07-18 19:30</t>
        </is>
      </c>
      <c r="C21130" s="18" t="inlineStr">
        <is>
          <t>2026-07-18 19:21</t>
        </is>
      </c>
      <c r="D21130" s="18" t="inlineStr">
        <is>
          <t>UPDOWN_GBM</t>
        </is>
      </c>
      <c r="E21130" s="43" t="inlineStr">
        <is>
          <t>Bitcoin Up or Down - July 18, 3:15PM-3:30PM ET</t>
        </is>
      </c>
      <c r="F21130" s="18" t="inlineStr">
        <is>
          <t>BUY_YES</t>
        </is>
      </c>
      <c r="G21130" s="46" t="n">
        <v>0.705</v>
      </c>
      <c r="H21130" s="18" t="inlineStr">
        <is>
          <t>NO</t>
        </is>
      </c>
      <c r="I21130" s="11" t="inlineStr">
        <is>
          <t>❌ FALLO</t>
        </is>
      </c>
      <c r="J21130" s="61" t="n">
        <v>-1.63</v>
      </c>
      <c r="K21130" s="61" t="n">
        <v>-1.6626</v>
      </c>
      <c r="L21130" s="62" t="n">
        <v>-1.847333333333333</v>
      </c>
    </row>
    <row r="21131" ht="18" customHeight="1">
      <c r="A21131" s="29" t="n">
        <v>21130</v>
      </c>
      <c r="B21131" s="29" t="inlineStr">
        <is>
          <t>2026-07-18 19:30</t>
        </is>
      </c>
      <c r="C21131" s="29" t="inlineStr">
        <is>
          <t>2026-07-18 19:21</t>
        </is>
      </c>
      <c r="D21131" s="29" t="inlineStr">
        <is>
          <t>UPDOWN_GBM_15M_TARDIO</t>
        </is>
      </c>
      <c r="E21131" s="49" t="inlineStr">
        <is>
          <t>Bitcoin Up or Down - July 18, 3:15PM-3:30PM ET</t>
        </is>
      </c>
      <c r="F21131" s="29" t="inlineStr">
        <is>
          <t>BUY_YES</t>
        </is>
      </c>
      <c r="G21131" s="51" t="n">
        <v>0.705</v>
      </c>
      <c r="H21131" s="29" t="inlineStr">
        <is>
          <t>NO</t>
        </is>
      </c>
      <c r="I21131" s="11" t="inlineStr">
        <is>
          <t>❌ FALLO</t>
        </is>
      </c>
      <c r="J21131" s="61" t="n">
        <v>-0.9399999999999999</v>
      </c>
      <c r="K21131" s="61" t="n">
        <v>-0.9588</v>
      </c>
      <c r="L21131" s="62" t="n">
        <v>-1.065333333333333</v>
      </c>
    </row>
    <row r="21132" ht="18" customHeight="1">
      <c r="A21132" s="18" t="n">
        <v>21131</v>
      </c>
      <c r="B21132" s="18" t="inlineStr">
        <is>
          <t>2026-07-18 19:30</t>
        </is>
      </c>
      <c r="C21132" s="18" t="inlineStr">
        <is>
          <t>2026-07-18 19:21</t>
        </is>
      </c>
      <c r="D21132" s="18" t="inlineStr">
        <is>
          <t>UPDOWN_GBM_15M_CROSS_WINDOW_SPREAD</t>
        </is>
      </c>
      <c r="E21132" s="43" t="inlineStr">
        <is>
          <t>Bitcoin Up or Down - July 18, 3:15PM-3:30PM ET</t>
        </is>
      </c>
      <c r="F21132" s="18" t="inlineStr">
        <is>
          <t>BUY_YES</t>
        </is>
      </c>
      <c r="G21132" s="46" t="n">
        <v>0.705</v>
      </c>
      <c r="H21132" s="18" t="inlineStr">
        <is>
          <t>NO</t>
        </is>
      </c>
      <c r="I21132" s="11" t="inlineStr">
        <is>
          <t>❌ FALLO</t>
        </is>
      </c>
      <c r="J21132" s="61" t="n">
        <v>-1.47</v>
      </c>
      <c r="K21132" s="61" t="n">
        <v>-1.4994</v>
      </c>
      <c r="L21132" s="62" t="n">
        <v>-1.666</v>
      </c>
    </row>
    <row r="21133" ht="18" customHeight="1">
      <c r="A21133" s="29" t="n">
        <v>21132</v>
      </c>
      <c r="B21133" s="29" t="inlineStr">
        <is>
          <t>2026-07-18 19:30</t>
        </is>
      </c>
      <c r="C21133" s="29" t="inlineStr">
        <is>
          <t>2026-07-18 19:21</t>
        </is>
      </c>
      <c r="D21133" s="29" t="inlineStr">
        <is>
          <t>FAVORITO_CONFIRMADO</t>
        </is>
      </c>
      <c r="E21133" s="49" t="inlineStr">
        <is>
          <t>Bitcoin Up or Down - July 18, 3:15PM-3:30PM ET</t>
        </is>
      </c>
      <c r="F21133" s="29" t="inlineStr">
        <is>
          <t>BUY_YES</t>
        </is>
      </c>
      <c r="G21133" s="51" t="n">
        <v>0.705</v>
      </c>
      <c r="H21133" s="29" t="inlineStr">
        <is>
          <t>NO</t>
        </is>
      </c>
      <c r="I21133" s="11" t="inlineStr">
        <is>
          <t>❌ FALLO</t>
        </is>
      </c>
      <c r="J21133" s="61" t="n">
        <v>-2</v>
      </c>
      <c r="K21133" s="61" t="n">
        <v>-2.04</v>
      </c>
      <c r="L21133" s="62" t="n">
        <v>-2.266666666666667</v>
      </c>
    </row>
    <row r="21134" ht="18" customHeight="1">
      <c r="A21134" s="18" t="n">
        <v>21133</v>
      </c>
      <c r="B21134" s="18" t="inlineStr">
        <is>
          <t>2026-07-18 19:30</t>
        </is>
      </c>
      <c r="C21134" s="18" t="inlineStr">
        <is>
          <t>2026-07-18 19:21</t>
        </is>
      </c>
      <c r="D21134" s="18" t="inlineStr">
        <is>
          <t>GBM_LATE_15M</t>
        </is>
      </c>
      <c r="E21134" s="43" t="inlineStr">
        <is>
          <t>Ethereum Up or Down - July 18, 3:15PM-3:30PM ET</t>
        </is>
      </c>
      <c r="F21134" s="18" t="inlineStr">
        <is>
          <t>BUY_YES</t>
        </is>
      </c>
      <c r="G21134" s="46" t="n">
        <v>0.505</v>
      </c>
      <c r="H21134" s="18" t="inlineStr">
        <is>
          <t>NO</t>
        </is>
      </c>
      <c r="I21134" s="11" t="inlineStr">
        <is>
          <t>❌ FALLO</t>
        </is>
      </c>
      <c r="J21134" s="61" t="n">
        <v>-1.03</v>
      </c>
      <c r="K21134" s="61" t="n">
        <v>-1.0506</v>
      </c>
      <c r="L21134" s="62" t="n">
        <v>-1.167333333333333</v>
      </c>
    </row>
    <row r="21135" ht="18" customHeight="1">
      <c r="A21135" s="29" t="n">
        <v>21134</v>
      </c>
      <c r="B21135" s="29" t="inlineStr">
        <is>
          <t>2026-07-18 19:30</t>
        </is>
      </c>
      <c r="C21135" s="29" t="inlineStr">
        <is>
          <t>2026-07-18 19:21</t>
        </is>
      </c>
      <c r="D21135" s="29" t="inlineStr">
        <is>
          <t>GBM_LATE_15M_TARDIO</t>
        </is>
      </c>
      <c r="E21135" s="49" t="inlineStr">
        <is>
          <t>Ethereum Up or Down - July 18, 3:15PM-3:30PM ET</t>
        </is>
      </c>
      <c r="F21135" s="29" t="inlineStr">
        <is>
          <t>BUY_YES</t>
        </is>
      </c>
      <c r="G21135" s="51" t="n">
        <v>0.505</v>
      </c>
      <c r="H21135" s="29" t="inlineStr">
        <is>
          <t>NO</t>
        </is>
      </c>
      <c r="I21135" s="11" t="inlineStr">
        <is>
          <t>❌ FALLO</t>
        </is>
      </c>
      <c r="J21135" s="61" t="n">
        <v>-1.73</v>
      </c>
      <c r="K21135" s="61" t="n">
        <v>-1.7646</v>
      </c>
      <c r="L21135" s="62" t="n">
        <v>-1.960666666666667</v>
      </c>
    </row>
    <row r="21136" ht="18" customHeight="1">
      <c r="A21136" s="18" t="n">
        <v>21135</v>
      </c>
      <c r="B21136" s="18" t="inlineStr">
        <is>
          <t>2026-07-18 19:30</t>
        </is>
      </c>
      <c r="C21136" s="18" t="inlineStr">
        <is>
          <t>2026-07-18 19:23</t>
        </is>
      </c>
      <c r="D21136" s="18" t="inlineStr">
        <is>
          <t>GBM_LATE_15M</t>
        </is>
      </c>
      <c r="E21136" s="43" t="inlineStr">
        <is>
          <t>Bitcoin Up or Down - July 18, 3:15PM-3:30PM ET</t>
        </is>
      </c>
      <c r="F21136" s="18" t="inlineStr">
        <is>
          <t>BUY_YES</t>
        </is>
      </c>
      <c r="G21136" s="46" t="n">
        <v>0.705</v>
      </c>
      <c r="H21136" s="18" t="inlineStr">
        <is>
          <t>NO</t>
        </is>
      </c>
      <c r="I21136" s="11" t="inlineStr">
        <is>
          <t>❌ FALLO</t>
        </is>
      </c>
      <c r="J21136" s="61" t="n">
        <v>-1.95</v>
      </c>
      <c r="K21136" s="61" t="n">
        <v>-1.989</v>
      </c>
      <c r="L21136" s="62" t="n">
        <v>-2.21</v>
      </c>
    </row>
    <row r="21137" ht="18" customHeight="1">
      <c r="A21137" s="29" t="n">
        <v>21136</v>
      </c>
      <c r="B21137" s="29" t="inlineStr">
        <is>
          <t>2026-07-18 19:30</t>
        </is>
      </c>
      <c r="C21137" s="29" t="inlineStr">
        <is>
          <t>2026-07-18 19:23</t>
        </is>
      </c>
      <c r="D21137" s="29" t="inlineStr">
        <is>
          <t>GBM_LATE_15M_TARDIO</t>
        </is>
      </c>
      <c r="E21137" s="49" t="inlineStr">
        <is>
          <t>Bitcoin Up or Down - July 18, 3:15PM-3:30PM ET</t>
        </is>
      </c>
      <c r="F21137" s="29" t="inlineStr">
        <is>
          <t>BUY_YES</t>
        </is>
      </c>
      <c r="G21137" s="51" t="n">
        <v>0.705</v>
      </c>
      <c r="H21137" s="29" t="inlineStr">
        <is>
          <t>NO</t>
        </is>
      </c>
      <c r="I21137" s="11" t="inlineStr">
        <is>
          <t>❌ FALLO</t>
        </is>
      </c>
      <c r="J21137" s="61" t="n">
        <v>-2</v>
      </c>
      <c r="K21137" s="61" t="n">
        <v>-2.04</v>
      </c>
      <c r="L21137" s="62" t="n">
        <v>-2.266666666666667</v>
      </c>
    </row>
    <row r="21138" ht="18" customHeight="1">
      <c r="A21138" s="18" t="n">
        <v>21137</v>
      </c>
      <c r="B21138" s="18" t="inlineStr">
        <is>
          <t>2026-07-18 19:30</t>
        </is>
      </c>
      <c r="C21138" s="18" t="inlineStr">
        <is>
          <t>2026-07-18 19:23</t>
        </is>
      </c>
      <c r="D21138" s="18" t="inlineStr">
        <is>
          <t>GBM_LATE_15M_ESPACIO_ATR</t>
        </is>
      </c>
      <c r="E21138" s="43" t="inlineStr">
        <is>
          <t>Bitcoin Up or Down - July 18, 3:15PM-3:30PM ET</t>
        </is>
      </c>
      <c r="F21138" s="18" t="inlineStr">
        <is>
          <t>BUY_YES</t>
        </is>
      </c>
      <c r="G21138" s="46" t="n">
        <v>0.705</v>
      </c>
      <c r="H21138" s="18" t="inlineStr">
        <is>
          <t>NO</t>
        </is>
      </c>
      <c r="I21138" s="11" t="inlineStr">
        <is>
          <t>❌ FALLO</t>
        </is>
      </c>
      <c r="J21138" s="61" t="n">
        <v>-1.21</v>
      </c>
      <c r="K21138" s="61" t="n">
        <v>-1.2342</v>
      </c>
      <c r="L21138" s="62" t="n">
        <v>-1.371333333333333</v>
      </c>
    </row>
    <row r="21139" ht="18" customHeight="1">
      <c r="A21139" s="29" t="n">
        <v>21138</v>
      </c>
      <c r="B21139" s="29" t="inlineStr">
        <is>
          <t>2026-07-18 19:30</t>
        </is>
      </c>
      <c r="C21139" s="29" t="inlineStr">
        <is>
          <t>2026-07-18 19:26</t>
        </is>
      </c>
      <c r="D21139" s="29" t="inlineStr">
        <is>
          <t>GBM_LATE_15M_ESPACIO_ATR</t>
        </is>
      </c>
      <c r="E21139" s="49" t="inlineStr">
        <is>
          <t>Ethereum Up or Down - July 18, 3:15PM-3:30PM ET</t>
        </is>
      </c>
      <c r="F21139" s="29" t="inlineStr">
        <is>
          <t>BUY_NO</t>
        </is>
      </c>
      <c r="G21139" s="51" t="n">
        <v>0.505</v>
      </c>
      <c r="H21139" s="29" t="inlineStr">
        <is>
          <t>NO</t>
        </is>
      </c>
      <c r="I21139" s="10" t="inlineStr">
        <is>
          <t>✅ ACIERTO</t>
        </is>
      </c>
      <c r="J21139" s="63" t="n">
        <v>2.0404</v>
      </c>
      <c r="K21139" s="63" t="n">
        <v>2.0004</v>
      </c>
      <c r="L21139" s="64" t="n">
        <v>2.222666666666667</v>
      </c>
    </row>
    <row r="21140" ht="18" customHeight="1">
      <c r="A21140" s="18" t="n">
        <v>21139</v>
      </c>
      <c r="B21140" s="18" t="inlineStr">
        <is>
          <t>2026-07-18 19:36</t>
        </is>
      </c>
      <c r="C21140" s="18" t="inlineStr">
        <is>
          <t>2026-07-18 19:29</t>
        </is>
      </c>
      <c r="D21140" s="18" t="inlineStr">
        <is>
          <t>GBM_LATE_5M</t>
        </is>
      </c>
      <c r="E21140" s="43" t="inlineStr">
        <is>
          <t>Ethereum Up or Down - July 18, 3:25PM-3:30PM ET</t>
        </is>
      </c>
      <c r="F21140" s="18" t="inlineStr">
        <is>
          <t>BUY_NO</t>
        </is>
      </c>
      <c r="G21140" s="46" t="n">
        <v>0.785</v>
      </c>
      <c r="H21140" s="18" t="inlineStr">
        <is>
          <t>YES</t>
        </is>
      </c>
      <c r="I21140" s="11" t="inlineStr">
        <is>
          <t>❌ FALLO</t>
        </is>
      </c>
      <c r="J21140" s="61" t="n">
        <v>-0.5</v>
      </c>
      <c r="K21140" s="61" t="n">
        <v>-0.51</v>
      </c>
      <c r="L21140" s="62" t="n">
        <v>-0.5666666666666667</v>
      </c>
    </row>
    <row r="21141" ht="18" customHeight="1">
      <c r="A21141" s="29" t="n">
        <v>21140</v>
      </c>
      <c r="B21141" s="29" t="inlineStr">
        <is>
          <t>2026-07-18 19:38</t>
        </is>
      </c>
      <c r="C21141" s="29" t="inlineStr">
        <is>
          <t>2026-07-18 19:18</t>
        </is>
      </c>
      <c r="D21141" s="29" t="inlineStr">
        <is>
          <t>UPDOWN_GBM_15M_TARDIO</t>
        </is>
      </c>
      <c r="E21141" s="49" t="inlineStr">
        <is>
          <t>XRP Up or Down - July 18, 3:15PM-3:30PM ET</t>
        </is>
      </c>
      <c r="F21141" s="29" t="inlineStr">
        <is>
          <t>BUY_YES</t>
        </is>
      </c>
      <c r="G21141" s="51" t="n">
        <v>0.49</v>
      </c>
      <c r="H21141" s="29" t="inlineStr">
        <is>
          <t>YES</t>
        </is>
      </c>
      <c r="I21141" s="10" t="inlineStr">
        <is>
          <t>✅ ACIERTO</t>
        </is>
      </c>
      <c r="J21141" s="63" t="n">
        <v>2.0816</v>
      </c>
      <c r="K21141" s="63" t="n">
        <v>2.0416</v>
      </c>
      <c r="L21141" s="64" t="n">
        <v>2.268444444444444</v>
      </c>
    </row>
    <row r="21142" ht="18" customHeight="1">
      <c r="A21142" s="18" t="n">
        <v>21141</v>
      </c>
      <c r="B21142" s="18" t="inlineStr">
        <is>
          <t>2026-07-18 19:38</t>
        </is>
      </c>
      <c r="C21142" s="18" t="inlineStr">
        <is>
          <t>2026-07-18 19:18</t>
        </is>
      </c>
      <c r="D21142" s="18" t="inlineStr">
        <is>
          <t>GBM_LATE_15M</t>
        </is>
      </c>
      <c r="E21142" s="43" t="inlineStr">
        <is>
          <t>XRP Up or Down - July 18, 3:15PM-3:30PM ET</t>
        </is>
      </c>
      <c r="F21142" s="18" t="inlineStr">
        <is>
          <t>BUY_YES</t>
        </is>
      </c>
      <c r="G21142" s="46" t="n">
        <v>0.49</v>
      </c>
      <c r="H21142" s="18" t="inlineStr">
        <is>
          <t>YES</t>
        </is>
      </c>
      <c r="I21142" s="10" t="inlineStr">
        <is>
          <t>✅ ACIERTO</t>
        </is>
      </c>
      <c r="J21142" s="63" t="n">
        <v>2.0816</v>
      </c>
      <c r="K21142" s="63" t="n">
        <v>2.0416</v>
      </c>
      <c r="L21142" s="64" t="n">
        <v>2.268444444444444</v>
      </c>
    </row>
    <row r="21143" ht="18" customHeight="1">
      <c r="A21143" s="29" t="n">
        <v>21142</v>
      </c>
      <c r="B21143" s="29" t="inlineStr">
        <is>
          <t>2026-07-18 19:38</t>
        </is>
      </c>
      <c r="C21143" s="29" t="inlineStr">
        <is>
          <t>2026-07-18 19:18</t>
        </is>
      </c>
      <c r="D21143" s="29" t="inlineStr">
        <is>
          <t>GBM_LATE_15M_ESPACIO_ATR</t>
        </is>
      </c>
      <c r="E21143" s="49" t="inlineStr">
        <is>
          <t>XRP Up or Down - July 18, 3:15PM-3:30PM ET</t>
        </is>
      </c>
      <c r="F21143" s="29" t="inlineStr">
        <is>
          <t>BUY_YES</t>
        </is>
      </c>
      <c r="G21143" s="51" t="n">
        <v>0.49</v>
      </c>
      <c r="H21143" s="29" t="inlineStr">
        <is>
          <t>YES</t>
        </is>
      </c>
      <c r="I21143" s="10" t="inlineStr">
        <is>
          <t>✅ ACIERTO</t>
        </is>
      </c>
      <c r="J21143" s="63" t="n">
        <v>2.0816</v>
      </c>
      <c r="K21143" s="63" t="n">
        <v>2.0416</v>
      </c>
      <c r="L21143" s="64" t="n">
        <v>2.268444444444444</v>
      </c>
    </row>
    <row r="21144" ht="18" customHeight="1">
      <c r="A21144" s="18" t="n">
        <v>21143</v>
      </c>
      <c r="B21144" s="18" t="inlineStr">
        <is>
          <t>2026-07-18 19:38</t>
        </is>
      </c>
      <c r="C21144" s="18" t="inlineStr">
        <is>
          <t>2026-07-18 19:18</t>
        </is>
      </c>
      <c r="D21144" s="18" t="inlineStr">
        <is>
          <t>UPDOWN_GBM_15M_TARDIO</t>
        </is>
      </c>
      <c r="E21144" s="43" t="inlineStr">
        <is>
          <t>Solana Up or Down - July 18, 3:15PM-3:30PM ET</t>
        </is>
      </c>
      <c r="F21144" s="18" t="inlineStr">
        <is>
          <t>BUY_YES</t>
        </is>
      </c>
      <c r="G21144" s="46" t="n">
        <v>0.51</v>
      </c>
      <c r="H21144" s="18" t="inlineStr">
        <is>
          <t>NO</t>
        </is>
      </c>
      <c r="I21144" s="11" t="inlineStr">
        <is>
          <t>❌ FALLO</t>
        </is>
      </c>
      <c r="J21144" s="61" t="n">
        <v>-2</v>
      </c>
      <c r="K21144" s="61" t="n">
        <v>-2.04</v>
      </c>
      <c r="L21144" s="62" t="n">
        <v>-2.266666666666667</v>
      </c>
    </row>
    <row r="21145" ht="18" customHeight="1">
      <c r="A21145" s="29" t="n">
        <v>21144</v>
      </c>
      <c r="B21145" s="29" t="inlineStr">
        <is>
          <t>2026-07-18 19:38</t>
        </is>
      </c>
      <c r="C21145" s="29" t="inlineStr">
        <is>
          <t>2026-07-18 19:18</t>
        </is>
      </c>
      <c r="D21145" s="29" t="inlineStr">
        <is>
          <t>GBM_LATE_15M</t>
        </is>
      </c>
      <c r="E21145" s="49" t="inlineStr">
        <is>
          <t>Solana Up or Down - July 18, 3:15PM-3:30PM ET</t>
        </is>
      </c>
      <c r="F21145" s="29" t="inlineStr">
        <is>
          <t>BUY_YES</t>
        </is>
      </c>
      <c r="G21145" s="51" t="n">
        <v>0.51</v>
      </c>
      <c r="H21145" s="29" t="inlineStr">
        <is>
          <t>NO</t>
        </is>
      </c>
      <c r="I21145" s="11" t="inlineStr">
        <is>
          <t>❌ FALLO</t>
        </is>
      </c>
      <c r="J21145" s="61" t="n">
        <v>-2</v>
      </c>
      <c r="K21145" s="61" t="n">
        <v>-2.04</v>
      </c>
      <c r="L21145" s="62" t="n">
        <v>-2.266666666666667</v>
      </c>
    </row>
    <row r="21146" ht="18" customHeight="1">
      <c r="A21146" s="18" t="n">
        <v>21145</v>
      </c>
      <c r="B21146" s="18" t="inlineStr">
        <is>
          <t>2026-07-18 19:38</t>
        </is>
      </c>
      <c r="C21146" s="18" t="inlineStr">
        <is>
          <t>2026-07-18 19:18</t>
        </is>
      </c>
      <c r="D21146" s="18" t="inlineStr">
        <is>
          <t>GBM_LATE_15M_ESPACIO_ATR</t>
        </is>
      </c>
      <c r="E21146" s="43" t="inlineStr">
        <is>
          <t>Solana Up or Down - July 18, 3:15PM-3:30PM ET</t>
        </is>
      </c>
      <c r="F21146" s="18" t="inlineStr">
        <is>
          <t>BUY_YES</t>
        </is>
      </c>
      <c r="G21146" s="46" t="n">
        <v>0.51</v>
      </c>
      <c r="H21146" s="18" t="inlineStr">
        <is>
          <t>NO</t>
        </is>
      </c>
      <c r="I21146" s="11" t="inlineStr">
        <is>
          <t>❌ FALLO</t>
        </is>
      </c>
      <c r="J21146" s="61" t="n">
        <v>-1.24</v>
      </c>
      <c r="K21146" s="61" t="n">
        <v>-1.2648</v>
      </c>
      <c r="L21146" s="62" t="n">
        <v>-1.405333333333333</v>
      </c>
    </row>
    <row r="21147" ht="18" customHeight="1">
      <c r="A21147" s="29" t="n">
        <v>21146</v>
      </c>
      <c r="B21147" s="29" t="inlineStr">
        <is>
          <t>2026-07-18 19:38</t>
        </is>
      </c>
      <c r="C21147" s="29" t="inlineStr">
        <is>
          <t>2026-07-18 19:19</t>
        </is>
      </c>
      <c r="D21147" s="29" t="inlineStr">
        <is>
          <t>GBM_LATE_15M_TARDIO</t>
        </is>
      </c>
      <c r="E21147" s="49" t="inlineStr">
        <is>
          <t>XRP Up or Down - July 18, 3:15PM-3:30PM ET</t>
        </is>
      </c>
      <c r="F21147" s="29" t="inlineStr">
        <is>
          <t>BUY_YES</t>
        </is>
      </c>
      <c r="G21147" s="51" t="n">
        <v>0.49</v>
      </c>
      <c r="H21147" s="29" t="inlineStr">
        <is>
          <t>YES</t>
        </is>
      </c>
      <c r="I21147" s="10" t="inlineStr">
        <is>
          <t>✅ ACIERTO</t>
        </is>
      </c>
      <c r="J21147" s="63" t="n">
        <v>2.0816</v>
      </c>
      <c r="K21147" s="63" t="n">
        <v>2.0416</v>
      </c>
      <c r="L21147" s="64" t="n">
        <v>2.268444444444444</v>
      </c>
    </row>
    <row r="21148" ht="18" customHeight="1">
      <c r="A21148" s="18" t="n">
        <v>21147</v>
      </c>
      <c r="B21148" s="18" t="inlineStr">
        <is>
          <t>2026-07-18 19:38</t>
        </is>
      </c>
      <c r="C21148" s="18" t="inlineStr">
        <is>
          <t>2026-07-18 19:19</t>
        </is>
      </c>
      <c r="D21148" s="18" t="inlineStr">
        <is>
          <t>GBM_LATE_15M_TARDIO</t>
        </is>
      </c>
      <c r="E21148" s="43" t="inlineStr">
        <is>
          <t>Solana Up or Down - July 18, 3:15PM-3:30PM ET</t>
        </is>
      </c>
      <c r="F21148" s="18" t="inlineStr">
        <is>
          <t>BUY_YES</t>
        </is>
      </c>
      <c r="G21148" s="46" t="n">
        <v>0.51</v>
      </c>
      <c r="H21148" s="18" t="inlineStr">
        <is>
          <t>NO</t>
        </is>
      </c>
      <c r="I21148" s="11" t="inlineStr">
        <is>
          <t>❌ FALLO</t>
        </is>
      </c>
      <c r="J21148" s="61" t="n">
        <v>-2</v>
      </c>
      <c r="K21148" s="61" t="n">
        <v>-2.04</v>
      </c>
      <c r="L21148" s="62" t="n">
        <v>-2.266666666666667</v>
      </c>
    </row>
    <row r="21149" ht="18" customHeight="1">
      <c r="A21149" s="29" t="n">
        <v>21148</v>
      </c>
      <c r="B21149" s="29" t="inlineStr">
        <is>
          <t>2026-07-18 19:38</t>
        </is>
      </c>
      <c r="C21149" s="29" t="inlineStr">
        <is>
          <t>2026-07-18 19:21</t>
        </is>
      </c>
      <c r="D21149" s="29" t="inlineStr">
        <is>
          <t>BALLENAS_CONFIRMADAS_15M</t>
        </is>
      </c>
      <c r="E21149" s="49" t="inlineStr">
        <is>
          <t>Solana Up or Down - July 18, 3:15PM-3:30PM ET</t>
        </is>
      </c>
      <c r="F21149" s="29" t="inlineStr">
        <is>
          <t>BUY_YES</t>
        </is>
      </c>
      <c r="G21149" s="51" t="n">
        <v>0.845</v>
      </c>
      <c r="H21149" s="29" t="inlineStr">
        <is>
          <t>NO</t>
        </is>
      </c>
      <c r="I21149" s="11" t="inlineStr">
        <is>
          <t>❌ FALLO</t>
        </is>
      </c>
      <c r="J21149" s="61" t="n">
        <v>-2</v>
      </c>
      <c r="K21149" s="61" t="n">
        <v>-2.04</v>
      </c>
      <c r="L21149" s="62" t="n">
        <v>-2.266666666666667</v>
      </c>
    </row>
    <row r="21150" ht="18" customHeight="1">
      <c r="A21150" s="18" t="n">
        <v>21149</v>
      </c>
      <c r="B21150" s="18" t="inlineStr">
        <is>
          <t>2026-07-18 19:38</t>
        </is>
      </c>
      <c r="C21150" s="18" t="inlineStr">
        <is>
          <t>2026-07-18 19:21</t>
        </is>
      </c>
      <c r="D21150" s="18" t="inlineStr">
        <is>
          <t>FAVORITO_CONFIRMADO</t>
        </is>
      </c>
      <c r="E21150" s="43" t="inlineStr">
        <is>
          <t>Solana Up or Down - July 18, 3:15PM-3:30PM ET</t>
        </is>
      </c>
      <c r="F21150" s="18" t="inlineStr">
        <is>
          <t>BUY_YES</t>
        </is>
      </c>
      <c r="G21150" s="46" t="n">
        <v>0.845</v>
      </c>
      <c r="H21150" s="18" t="inlineStr">
        <is>
          <t>NO</t>
        </is>
      </c>
      <c r="I21150" s="11" t="inlineStr">
        <is>
          <t>❌ FALLO</t>
        </is>
      </c>
      <c r="J21150" s="61" t="n">
        <v>-2</v>
      </c>
      <c r="K21150" s="61" t="n">
        <v>-2.04</v>
      </c>
      <c r="L21150" s="62" t="n">
        <v>-2.266666666666667</v>
      </c>
    </row>
    <row r="21151" ht="18" customHeight="1">
      <c r="A21151" s="29" t="n">
        <v>21150</v>
      </c>
      <c r="B21151" s="29" t="inlineStr">
        <is>
          <t>2026-07-18 19:38</t>
        </is>
      </c>
      <c r="C21151" s="29" t="inlineStr">
        <is>
          <t>2026-07-18 19:21</t>
        </is>
      </c>
      <c r="D21151" s="29" t="inlineStr">
        <is>
          <t>FAVORITO_CONFIRMADO_SOL_ALTACONVICCION</t>
        </is>
      </c>
      <c r="E21151" s="49" t="inlineStr">
        <is>
          <t>Solana Up or Down - July 18, 3:15PM-3:30PM ET</t>
        </is>
      </c>
      <c r="F21151" s="29" t="inlineStr">
        <is>
          <t>BUY_YES</t>
        </is>
      </c>
      <c r="G21151" s="51" t="n">
        <v>0.845</v>
      </c>
      <c r="H21151" s="29" t="inlineStr">
        <is>
          <t>NO</t>
        </is>
      </c>
      <c r="I21151" s="11" t="inlineStr">
        <is>
          <t>❌ FALLO</t>
        </is>
      </c>
      <c r="J21151" s="61" t="n">
        <v>-2</v>
      </c>
      <c r="K21151" s="61" t="n">
        <v>-2.04</v>
      </c>
      <c r="L21151" s="62" t="n">
        <v>-2.266666666666667</v>
      </c>
    </row>
    <row r="21152" ht="18" customHeight="1">
      <c r="A21152" s="18" t="n">
        <v>21151</v>
      </c>
      <c r="B21152" s="18" t="inlineStr">
        <is>
          <t>2026-07-18 19:48</t>
        </is>
      </c>
      <c r="C21152" s="18" t="inlineStr">
        <is>
          <t>2026-07-18 19:33</t>
        </is>
      </c>
      <c r="D21152" s="18" t="inlineStr">
        <is>
          <t>GBM_LATE_15M</t>
        </is>
      </c>
      <c r="E21152" s="43" t="inlineStr">
        <is>
          <t>XRP Up or Down - July 18, 3:30PM-3:45PM ET</t>
        </is>
      </c>
      <c r="F21152" s="18" t="inlineStr">
        <is>
          <t>BUY_YES</t>
        </is>
      </c>
      <c r="G21152" s="46" t="n">
        <v>0.5</v>
      </c>
      <c r="H21152" s="18" t="inlineStr">
        <is>
          <t>YES</t>
        </is>
      </c>
      <c r="I21152" s="10" t="inlineStr">
        <is>
          <t>✅ ACIERTO</t>
        </is>
      </c>
      <c r="J21152" s="63" t="n">
        <v>2</v>
      </c>
      <c r="K21152" s="63" t="n">
        <v>1.96</v>
      </c>
      <c r="L21152" s="64" t="n">
        <v>2.177777777777778</v>
      </c>
    </row>
    <row r="21153" ht="18" customHeight="1">
      <c r="A21153" s="29" t="n">
        <v>21152</v>
      </c>
      <c r="B21153" s="29" t="inlineStr">
        <is>
          <t>2026-07-18 19:48</t>
        </is>
      </c>
      <c r="C21153" s="29" t="inlineStr">
        <is>
          <t>2026-07-18 19:33</t>
        </is>
      </c>
      <c r="D21153" s="29" t="inlineStr">
        <is>
          <t>GBM_LATE_15M</t>
        </is>
      </c>
      <c r="E21153" s="49" t="inlineStr">
        <is>
          <t>Solana Up or Down - July 18, 3:30PM-3:45PM ET</t>
        </is>
      </c>
      <c r="F21153" s="29" t="inlineStr">
        <is>
          <t>BUY_YES</t>
        </is>
      </c>
      <c r="G21153" s="51" t="n">
        <v>0.505</v>
      </c>
      <c r="H21153" s="29" t="inlineStr">
        <is>
          <t>YES</t>
        </is>
      </c>
      <c r="I21153" s="10" t="inlineStr">
        <is>
          <t>✅ ACIERTO</t>
        </is>
      </c>
      <c r="J21153" s="63" t="n">
        <v>1.8134</v>
      </c>
      <c r="K21153" s="63" t="n">
        <v>1.7764</v>
      </c>
      <c r="L21153" s="64" t="n">
        <v>1.973777777777778</v>
      </c>
    </row>
    <row r="21154" ht="18" customHeight="1">
      <c r="A21154" s="18" t="n">
        <v>21153</v>
      </c>
      <c r="B21154" s="18" t="inlineStr">
        <is>
          <t>2026-07-18 19:48</t>
        </is>
      </c>
      <c r="C21154" s="18" t="inlineStr">
        <is>
          <t>2026-07-18 19:33</t>
        </is>
      </c>
      <c r="D21154" s="18" t="inlineStr">
        <is>
          <t>UPDOWN_GBM_15M_TARDIO</t>
        </is>
      </c>
      <c r="E21154" s="43" t="inlineStr">
        <is>
          <t>Ethereum Up or Down - July 18, 3:30PM-3:45PM ET</t>
        </is>
      </c>
      <c r="F21154" s="18" t="inlineStr">
        <is>
          <t>BUY_YES</t>
        </is>
      </c>
      <c r="G21154" s="46" t="n">
        <v>0.485</v>
      </c>
      <c r="H21154" s="18" t="inlineStr">
        <is>
          <t>YES</t>
        </is>
      </c>
      <c r="I21154" s="10" t="inlineStr">
        <is>
          <t>✅ ACIERTO</t>
        </is>
      </c>
      <c r="J21154" s="63" t="n">
        <v>1.9644</v>
      </c>
      <c r="K21154" s="63" t="n">
        <v>1.9274</v>
      </c>
      <c r="L21154" s="64" t="n">
        <v>2.141555555555556</v>
      </c>
    </row>
    <row r="21155" ht="18" customHeight="1">
      <c r="A21155" s="29" t="n">
        <v>21154</v>
      </c>
      <c r="B21155" s="29" t="inlineStr">
        <is>
          <t>2026-07-18 19:48</t>
        </is>
      </c>
      <c r="C21155" s="29" t="inlineStr">
        <is>
          <t>2026-07-18 19:34</t>
        </is>
      </c>
      <c r="D21155" s="29" t="inlineStr">
        <is>
          <t>GBM_LATE_15M_TARDIO</t>
        </is>
      </c>
      <c r="E21155" s="49" t="inlineStr">
        <is>
          <t>XRP Up or Down - July 18, 3:30PM-3:45PM ET</t>
        </is>
      </c>
      <c r="F21155" s="29" t="inlineStr">
        <is>
          <t>BUY_YES</t>
        </is>
      </c>
      <c r="G21155" s="51" t="n">
        <v>0.5</v>
      </c>
      <c r="H21155" s="29" t="inlineStr">
        <is>
          <t>YES</t>
        </is>
      </c>
      <c r="I21155" s="10" t="inlineStr">
        <is>
          <t>✅ ACIERTO</t>
        </is>
      </c>
      <c r="J21155" s="63" t="n">
        <v>2</v>
      </c>
      <c r="K21155" s="63" t="n">
        <v>1.96</v>
      </c>
      <c r="L21155" s="64" t="n">
        <v>2.177777777777778</v>
      </c>
    </row>
    <row r="21156" ht="18" customHeight="1">
      <c r="A21156" s="18" t="n">
        <v>21155</v>
      </c>
      <c r="B21156" s="18" t="inlineStr">
        <is>
          <t>2026-07-18 19:48</t>
        </is>
      </c>
      <c r="C21156" s="18" t="inlineStr">
        <is>
          <t>2026-07-18 19:34</t>
        </is>
      </c>
      <c r="D21156" s="18" t="inlineStr">
        <is>
          <t>GBM_LATE_15M_TARDIO</t>
        </is>
      </c>
      <c r="E21156" s="43" t="inlineStr">
        <is>
          <t>Solana Up or Down - July 18, 3:30PM-3:45PM ET</t>
        </is>
      </c>
      <c r="F21156" s="18" t="inlineStr">
        <is>
          <t>BUY_NO</t>
        </is>
      </c>
      <c r="G21156" s="46" t="n">
        <v>0.615</v>
      </c>
      <c r="H21156" s="18" t="inlineStr">
        <is>
          <t>YES</t>
        </is>
      </c>
      <c r="I21156" s="11" t="inlineStr">
        <is>
          <t>❌ FALLO</t>
        </is>
      </c>
      <c r="J21156" s="61" t="n">
        <v>-1.14</v>
      </c>
      <c r="K21156" s="61" t="n">
        <v>-1.1628</v>
      </c>
      <c r="L21156" s="62" t="n">
        <v>-1.292</v>
      </c>
    </row>
    <row r="21157" ht="18" customHeight="1">
      <c r="A21157" s="29" t="n">
        <v>21156</v>
      </c>
      <c r="B21157" s="29" t="inlineStr">
        <is>
          <t>2026-07-18 19:48</t>
        </is>
      </c>
      <c r="C21157" s="29" t="inlineStr">
        <is>
          <t>2026-07-18 19:34</t>
        </is>
      </c>
      <c r="D21157" s="29" t="inlineStr">
        <is>
          <t>FAVORITO_CONFIRMADO</t>
        </is>
      </c>
      <c r="E21157" s="49" t="inlineStr">
        <is>
          <t>Solana Up or Down - July 18, 3:30PM-3:45PM ET</t>
        </is>
      </c>
      <c r="F21157" s="29" t="inlineStr">
        <is>
          <t>BUY_YES</t>
        </is>
      </c>
      <c r="G21157" s="51" t="n">
        <v>0.615</v>
      </c>
      <c r="H21157" s="29" t="inlineStr">
        <is>
          <t>YES</t>
        </is>
      </c>
      <c r="I21157" s="10" t="inlineStr">
        <is>
          <t>✅ ACIERTO</t>
        </is>
      </c>
      <c r="J21157" s="63" t="n">
        <v>1.252</v>
      </c>
      <c r="K21157" s="63" t="n">
        <v>1.212</v>
      </c>
      <c r="L21157" s="64" t="n">
        <v>1.346666666666667</v>
      </c>
    </row>
    <row r="21158" ht="18" customHeight="1">
      <c r="A21158" s="18" t="n">
        <v>21157</v>
      </c>
      <c r="B21158" s="18" t="inlineStr">
        <is>
          <t>2026-07-18 19:48</t>
        </is>
      </c>
      <c r="C21158" s="18" t="inlineStr">
        <is>
          <t>2026-07-18 19:34</t>
        </is>
      </c>
      <c r="D21158" s="18" t="inlineStr">
        <is>
          <t>FAVORITO_CONFIRMADO</t>
        </is>
      </c>
      <c r="E21158" s="43" t="inlineStr">
        <is>
          <t>Ethereum Up or Down - July 18, 3:30PM-3:45PM ET</t>
        </is>
      </c>
      <c r="F21158" s="18" t="inlineStr">
        <is>
          <t>BUY_YES</t>
        </is>
      </c>
      <c r="G21158" s="46" t="n">
        <v>0.5649999999999999</v>
      </c>
      <c r="H21158" s="18" t="inlineStr">
        <is>
          <t>YES</t>
        </is>
      </c>
      <c r="I21158" s="10" t="inlineStr">
        <is>
          <t>✅ ACIERTO</t>
        </is>
      </c>
      <c r="J21158" s="63" t="n">
        <v>1.5398</v>
      </c>
      <c r="K21158" s="63" t="n">
        <v>1.4998</v>
      </c>
      <c r="L21158" s="64" t="n">
        <v>1.666444444444444</v>
      </c>
    </row>
    <row r="21159" ht="18" customHeight="1">
      <c r="A21159" s="29" t="n">
        <v>21158</v>
      </c>
      <c r="B21159" s="29" t="inlineStr">
        <is>
          <t>2026-07-18 19:48</t>
        </is>
      </c>
      <c r="C21159" s="29" t="inlineStr">
        <is>
          <t>2026-07-18 19:35</t>
        </is>
      </c>
      <c r="D21159" s="29" t="inlineStr">
        <is>
          <t>UPDOWN_GBM_15M_TARDIO</t>
        </is>
      </c>
      <c r="E21159" s="49" t="inlineStr">
        <is>
          <t>XRP Up or Down - July 18, 3:30PM-3:45PM ET</t>
        </is>
      </c>
      <c r="F21159" s="29" t="inlineStr">
        <is>
          <t>BUY_YES</t>
        </is>
      </c>
      <c r="G21159" s="51" t="n">
        <v>0.5</v>
      </c>
      <c r="H21159" s="29" t="inlineStr">
        <is>
          <t>YES</t>
        </is>
      </c>
      <c r="I21159" s="10" t="inlineStr">
        <is>
          <t>✅ ACIERTO</t>
        </is>
      </c>
      <c r="J21159" s="63" t="n">
        <v>2</v>
      </c>
      <c r="K21159" s="63" t="n">
        <v>1.96</v>
      </c>
      <c r="L21159" s="64" t="n">
        <v>2.177777777777778</v>
      </c>
    </row>
    <row r="21160" ht="18" customHeight="1">
      <c r="A21160" s="18" t="n">
        <v>21159</v>
      </c>
      <c r="B21160" s="18" t="inlineStr">
        <is>
          <t>2026-07-18 19:48</t>
        </is>
      </c>
      <c r="C21160" s="18" t="inlineStr">
        <is>
          <t>2026-07-18 19:35</t>
        </is>
      </c>
      <c r="D21160" s="18" t="inlineStr">
        <is>
          <t>GBM_LATE_15M_ESPACIO_ATR</t>
        </is>
      </c>
      <c r="E21160" s="43" t="inlineStr">
        <is>
          <t>XRP Up or Down - July 18, 3:30PM-3:45PM ET</t>
        </is>
      </c>
      <c r="F21160" s="18" t="inlineStr">
        <is>
          <t>BUY_YES</t>
        </is>
      </c>
      <c r="G21160" s="46" t="n">
        <v>0.5</v>
      </c>
      <c r="H21160" s="18" t="inlineStr">
        <is>
          <t>YES</t>
        </is>
      </c>
      <c r="I21160" s="10" t="inlineStr">
        <is>
          <t>✅ ACIERTO</t>
        </is>
      </c>
      <c r="J21160" s="63" t="n">
        <v>2</v>
      </c>
      <c r="K21160" s="63" t="n">
        <v>1.96</v>
      </c>
      <c r="L21160" s="64" t="n">
        <v>2.177777777777778</v>
      </c>
    </row>
    <row r="21161" ht="18" customHeight="1">
      <c r="A21161" s="29" t="n">
        <v>21160</v>
      </c>
      <c r="B21161" s="29" t="inlineStr">
        <is>
          <t>2026-07-18 19:48</t>
        </is>
      </c>
      <c r="C21161" s="29" t="inlineStr">
        <is>
          <t>2026-07-18 19:35</t>
        </is>
      </c>
      <c r="D21161" s="29" t="inlineStr">
        <is>
          <t>UPDOWN_GBM_15M_CROSS_WINDOW_SPREAD</t>
        </is>
      </c>
      <c r="E21161" s="49" t="inlineStr">
        <is>
          <t>Ethereum Up or Down - July 18, 3:30PM-3:45PM ET</t>
        </is>
      </c>
      <c r="F21161" s="29" t="inlineStr">
        <is>
          <t>BUY_YES</t>
        </is>
      </c>
      <c r="G21161" s="51" t="n">
        <v>0.5649999999999999</v>
      </c>
      <c r="H21161" s="29" t="inlineStr">
        <is>
          <t>YES</t>
        </is>
      </c>
      <c r="I21161" s="10" t="inlineStr">
        <is>
          <t>✅ ACIERTO</t>
        </is>
      </c>
      <c r="J21161" s="63" t="n">
        <v>1.5398</v>
      </c>
      <c r="K21161" s="63" t="n">
        <v>1.4998</v>
      </c>
      <c r="L21161" s="64" t="n">
        <v>1.666444444444444</v>
      </c>
    </row>
    <row r="21162" ht="18" customHeight="1">
      <c r="A21162" s="18" t="n">
        <v>21161</v>
      </c>
      <c r="B21162" s="18" t="inlineStr">
        <is>
          <t>2026-07-18 19:48</t>
        </is>
      </c>
      <c r="C21162" s="18" t="inlineStr">
        <is>
          <t>2026-07-18 19:37</t>
        </is>
      </c>
      <c r="D21162" s="18" t="inlineStr">
        <is>
          <t>GBM_LATE_15M_TARDIO</t>
        </is>
      </c>
      <c r="E21162" s="43" t="inlineStr">
        <is>
          <t>Ethereum Up or Down - July 18, 3:30PM-3:45PM ET</t>
        </is>
      </c>
      <c r="F21162" s="18" t="inlineStr">
        <is>
          <t>BUY_YES</t>
        </is>
      </c>
      <c r="G21162" s="46" t="n">
        <v>0.5649999999999999</v>
      </c>
      <c r="H21162" s="18" t="inlineStr">
        <is>
          <t>YES</t>
        </is>
      </c>
      <c r="I21162" s="10" t="inlineStr">
        <is>
          <t>✅ ACIERTO</t>
        </is>
      </c>
      <c r="J21162" s="63" t="n">
        <v>1.2781</v>
      </c>
      <c r="K21162" s="63" t="n">
        <v>1.2449</v>
      </c>
      <c r="L21162" s="64" t="n">
        <v>1.383222222222222</v>
      </c>
    </row>
    <row r="21163" ht="18" customHeight="1">
      <c r="A21163" s="29" t="n">
        <v>21162</v>
      </c>
      <c r="B21163" s="29" t="inlineStr">
        <is>
          <t>2026-07-18 19:48</t>
        </is>
      </c>
      <c r="C21163" s="29" t="inlineStr">
        <is>
          <t>2026-07-18 19:37</t>
        </is>
      </c>
      <c r="D21163" s="29" t="inlineStr">
        <is>
          <t>GBM_LATE_15M_ESPACIO_ATR</t>
        </is>
      </c>
      <c r="E21163" s="49" t="inlineStr">
        <is>
          <t>Ethereum Up or Down - July 18, 3:30PM-3:45PM ET</t>
        </is>
      </c>
      <c r="F21163" s="29" t="inlineStr">
        <is>
          <t>BUY_YES</t>
        </is>
      </c>
      <c r="G21163" s="51" t="n">
        <v>0.5649999999999999</v>
      </c>
      <c r="H21163" s="29" t="inlineStr">
        <is>
          <t>YES</t>
        </is>
      </c>
      <c r="I21163" s="10" t="inlineStr">
        <is>
          <t>✅ ACIERTO</t>
        </is>
      </c>
      <c r="J21163" s="63" t="n">
        <v>1.5398</v>
      </c>
      <c r="K21163" s="63" t="n">
        <v>1.4998</v>
      </c>
      <c r="L21163" s="64" t="n">
        <v>1.666444444444444</v>
      </c>
    </row>
    <row r="21164" ht="18" customHeight="1">
      <c r="A21164" s="18" t="n">
        <v>21163</v>
      </c>
      <c r="B21164" s="18" t="inlineStr">
        <is>
          <t>2026-07-18 19:48</t>
        </is>
      </c>
      <c r="C21164" s="18" t="inlineStr">
        <is>
          <t>2026-07-18 19:37</t>
        </is>
      </c>
      <c r="D21164" s="18" t="inlineStr">
        <is>
          <t>GBM_LATE_15M_ESPACIO_ATR</t>
        </is>
      </c>
      <c r="E21164" s="43" t="inlineStr">
        <is>
          <t>Solana Up or Down - July 18, 3:30PM-3:45PM ET</t>
        </is>
      </c>
      <c r="F21164" s="18" t="inlineStr">
        <is>
          <t>BUY_YES</t>
        </is>
      </c>
      <c r="G21164" s="46" t="n">
        <v>0.615</v>
      </c>
      <c r="H21164" s="18" t="inlineStr">
        <is>
          <t>YES</t>
        </is>
      </c>
      <c r="I21164" s="10" t="inlineStr">
        <is>
          <t>✅ ACIERTO</t>
        </is>
      </c>
      <c r="J21164" s="63" t="n">
        <v>0.7763</v>
      </c>
      <c r="K21164" s="63" t="n">
        <v>0.7514999999999999</v>
      </c>
      <c r="L21164" s="64" t="n">
        <v>0.835</v>
      </c>
    </row>
    <row r="21165" ht="18" customHeight="1">
      <c r="A21165" s="29" t="n">
        <v>21164</v>
      </c>
      <c r="B21165" s="29" t="inlineStr">
        <is>
          <t>2026-07-18 19:48</t>
        </is>
      </c>
      <c r="C21165" s="29" t="inlineStr">
        <is>
          <t>2026-07-18 19:39</t>
        </is>
      </c>
      <c r="D21165" s="29" t="inlineStr">
        <is>
          <t>BALLENAS_CONFIRMADAS_15M</t>
        </is>
      </c>
      <c r="E21165" s="49" t="inlineStr">
        <is>
          <t>Solana Up or Down - July 18, 3:30PM-3:45PM ET</t>
        </is>
      </c>
      <c r="F21165" s="29" t="inlineStr">
        <is>
          <t>BUY_YES</t>
        </is>
      </c>
      <c r="G21165" s="51" t="n">
        <v>0.875</v>
      </c>
      <c r="H21165" s="29" t="inlineStr">
        <is>
          <t>YES</t>
        </is>
      </c>
      <c r="I21165" s="10" t="inlineStr">
        <is>
          <t>✅ ACIERTO</t>
        </is>
      </c>
      <c r="J21165" s="63" t="n">
        <v>0.2857</v>
      </c>
      <c r="K21165" s="63" t="n">
        <v>0.2457</v>
      </c>
      <c r="L21165" s="64" t="n">
        <v>0.273</v>
      </c>
    </row>
    <row r="21166" ht="18" customHeight="1">
      <c r="A21166" s="18" t="n">
        <v>21165</v>
      </c>
      <c r="B21166" s="18" t="inlineStr">
        <is>
          <t>2026-07-18 19:48</t>
        </is>
      </c>
      <c r="C21166" s="18" t="inlineStr">
        <is>
          <t>2026-07-18 19:39</t>
        </is>
      </c>
      <c r="D21166" s="18" t="inlineStr">
        <is>
          <t>FAVORITO_CONFIRMADO_SOL_ALTACONVICCION</t>
        </is>
      </c>
      <c r="E21166" s="43" t="inlineStr">
        <is>
          <t>Solana Up or Down - July 18, 3:30PM-3:45PM ET</t>
        </is>
      </c>
      <c r="F21166" s="18" t="inlineStr">
        <is>
          <t>BUY_YES</t>
        </is>
      </c>
      <c r="G21166" s="46" t="n">
        <v>0.875</v>
      </c>
      <c r="H21166" s="18" t="inlineStr">
        <is>
          <t>YES</t>
        </is>
      </c>
      <c r="I21166" s="10" t="inlineStr">
        <is>
          <t>✅ ACIERTO</t>
        </is>
      </c>
      <c r="J21166" s="63" t="n">
        <v>0.2857</v>
      </c>
      <c r="K21166" s="63" t="n">
        <v>0.2457</v>
      </c>
      <c r="L21166" s="64" t="n">
        <v>0.273</v>
      </c>
    </row>
    <row r="21167" ht="18" customHeight="1">
      <c r="A21167" s="29" t="n">
        <v>21166</v>
      </c>
      <c r="B21167" s="29" t="inlineStr">
        <is>
          <t>2026-07-18 19:51</t>
        </is>
      </c>
      <c r="C21167" s="29" t="inlineStr">
        <is>
          <t>2026-07-18 19:33</t>
        </is>
      </c>
      <c r="D21167" s="29" t="inlineStr">
        <is>
          <t>GBM_LATE_15M</t>
        </is>
      </c>
      <c r="E21167" s="49" t="inlineStr">
        <is>
          <t>Bitcoin Up or Down - July 18, 3:30PM-3:45PM ET</t>
        </is>
      </c>
      <c r="F21167" s="29" t="inlineStr">
        <is>
          <t>BUY_YES</t>
        </is>
      </c>
      <c r="G21167" s="51" t="n">
        <v>0.485</v>
      </c>
      <c r="H21167" s="29" t="inlineStr">
        <is>
          <t>YES</t>
        </is>
      </c>
      <c r="I21167" s="10" t="inlineStr">
        <is>
          <t>✅ ACIERTO</t>
        </is>
      </c>
      <c r="J21167" s="63" t="n">
        <v>1.9432</v>
      </c>
      <c r="K21167" s="63" t="n">
        <v>1.9066</v>
      </c>
      <c r="L21167" s="64" t="n">
        <v>2.118444444444445</v>
      </c>
    </row>
    <row r="21168" ht="18" customHeight="1">
      <c r="A21168" s="18" t="n">
        <v>21167</v>
      </c>
      <c r="B21168" s="18" t="inlineStr">
        <is>
          <t>2026-07-18 19:51</t>
        </is>
      </c>
      <c r="C21168" s="18" t="inlineStr">
        <is>
          <t>2026-07-18 19:34</t>
        </is>
      </c>
      <c r="D21168" s="18" t="inlineStr">
        <is>
          <t>GBM_LATE_15M_TARDIO</t>
        </is>
      </c>
      <c r="E21168" s="43" t="inlineStr">
        <is>
          <t>Bitcoin Up or Down - July 18, 3:30PM-3:45PM ET</t>
        </is>
      </c>
      <c r="F21168" s="18" t="inlineStr">
        <is>
          <t>BUY_NO</t>
        </is>
      </c>
      <c r="G21168" s="46" t="n">
        <v>0.665</v>
      </c>
      <c r="H21168" s="18" t="inlineStr">
        <is>
          <t>YES</t>
        </is>
      </c>
      <c r="I21168" s="11" t="inlineStr">
        <is>
          <t>❌ FALLO</t>
        </is>
      </c>
      <c r="J21168" s="61" t="n">
        <v>-1.23</v>
      </c>
      <c r="K21168" s="61" t="n">
        <v>-1.2546</v>
      </c>
      <c r="L21168" s="62" t="n">
        <v>-1.394</v>
      </c>
    </row>
    <row r="21169" ht="18" customHeight="1">
      <c r="A21169" s="29" t="n">
        <v>21168</v>
      </c>
      <c r="B21169" s="29" t="inlineStr">
        <is>
          <t>2026-07-18 19:51</t>
        </is>
      </c>
      <c r="C21169" s="29" t="inlineStr">
        <is>
          <t>2026-07-18 19:34</t>
        </is>
      </c>
      <c r="D21169" s="29" t="inlineStr">
        <is>
          <t>FAVORITO_CONFIRMADO</t>
        </is>
      </c>
      <c r="E21169" s="49" t="inlineStr">
        <is>
          <t>Bitcoin Up or Down - July 18, 3:30PM-3:45PM ET</t>
        </is>
      </c>
      <c r="F21169" s="29" t="inlineStr">
        <is>
          <t>BUY_YES</t>
        </is>
      </c>
      <c r="G21169" s="51" t="n">
        <v>0.665</v>
      </c>
      <c r="H21169" s="29" t="inlineStr">
        <is>
          <t>YES</t>
        </is>
      </c>
      <c r="I21169" s="10" t="inlineStr">
        <is>
          <t>✅ ACIERTO</t>
        </is>
      </c>
      <c r="J21169" s="63" t="n">
        <v>1.0075</v>
      </c>
      <c r="K21169" s="63" t="n">
        <v>0.9675</v>
      </c>
      <c r="L21169" s="64" t="n">
        <v>1.075</v>
      </c>
    </row>
    <row r="21170" ht="18" customHeight="1">
      <c r="A21170" s="18" t="n">
        <v>21169</v>
      </c>
      <c r="B21170" s="18" t="inlineStr">
        <is>
          <t>2026-07-18 19:51</t>
        </is>
      </c>
      <c r="C21170" s="18" t="inlineStr">
        <is>
          <t>2026-07-18 19:37</t>
        </is>
      </c>
      <c r="D21170" s="18" t="inlineStr">
        <is>
          <t>GBM_LATE_15M_ESPACIO_ATR</t>
        </is>
      </c>
      <c r="E21170" s="43" t="inlineStr">
        <is>
          <t>Bitcoin Up or Down - July 18, 3:30PM-3:45PM ET</t>
        </is>
      </c>
      <c r="F21170" s="18" t="inlineStr">
        <is>
          <t>BUY_YES</t>
        </is>
      </c>
      <c r="G21170" s="46" t="n">
        <v>0.665</v>
      </c>
      <c r="H21170" s="18" t="inlineStr">
        <is>
          <t>YES</t>
        </is>
      </c>
      <c r="I21170" s="10" t="inlineStr">
        <is>
          <t>✅ ACIERTO</t>
        </is>
      </c>
      <c r="J21170" s="63" t="n">
        <v>0.5995</v>
      </c>
      <c r="K21170" s="63" t="n">
        <v>0.5757</v>
      </c>
      <c r="L21170" s="64" t="n">
        <v>0.6396666666666666</v>
      </c>
    </row>
    <row r="21171" ht="18" customHeight="1">
      <c r="A21171" s="29" t="n">
        <v>21170</v>
      </c>
      <c r="B21171" s="29" t="inlineStr">
        <is>
          <t>2026-07-18 20:01</t>
        </is>
      </c>
      <c r="C21171" s="29" t="inlineStr">
        <is>
          <t>2026-07-18 16:06</t>
        </is>
      </c>
      <c r="D21171" s="29" t="inlineStr">
        <is>
          <t>FAVORITO_CONFIRMADO</t>
        </is>
      </c>
      <c r="E21171" s="49" t="inlineStr">
        <is>
          <t>Ethereum Up or Down - July 18, 12:00PM-4:00PM ET</t>
        </is>
      </c>
      <c r="F21171" s="29" t="inlineStr">
        <is>
          <t>BUY_NO</t>
        </is>
      </c>
      <c r="G21171" s="51" t="n">
        <v>0.435</v>
      </c>
      <c r="H21171" s="29" t="inlineStr">
        <is>
          <t>YES</t>
        </is>
      </c>
      <c r="I21171" s="11" t="inlineStr">
        <is>
          <t>❌ FALLO</t>
        </is>
      </c>
      <c r="J21171" s="61" t="n">
        <v>-0.5</v>
      </c>
      <c r="K21171" s="61" t="n">
        <v>-0.51</v>
      </c>
      <c r="L21171" s="62" t="n">
        <v>-0.5666666666666667</v>
      </c>
    </row>
    <row r="21172" ht="18" customHeight="1">
      <c r="A21172" s="18" t="n">
        <v>21171</v>
      </c>
      <c r="B21172" s="18" t="inlineStr">
        <is>
          <t>2026-07-18 20:01</t>
        </is>
      </c>
      <c r="C21172" s="18" t="inlineStr">
        <is>
          <t>2026-07-18 16:06</t>
        </is>
      </c>
      <c r="D21172" s="18" t="inlineStr">
        <is>
          <t>FAVORITO_CONFIRMADO</t>
        </is>
      </c>
      <c r="E21172" s="43" t="inlineStr">
        <is>
          <t>Solana Up or Down - July 18, 12:00PM-4:00PM ET</t>
        </is>
      </c>
      <c r="F21172" s="18" t="inlineStr">
        <is>
          <t>BUY_NO</t>
        </is>
      </c>
      <c r="G21172" s="46" t="n">
        <v>0.4</v>
      </c>
      <c r="H21172" s="18" t="inlineStr">
        <is>
          <t>YES</t>
        </is>
      </c>
      <c r="I21172" s="11" t="inlineStr">
        <is>
          <t>❌ FALLO</t>
        </is>
      </c>
      <c r="J21172" s="61" t="n">
        <v>-1.47</v>
      </c>
      <c r="K21172" s="61" t="n">
        <v>-1.4994</v>
      </c>
      <c r="L21172" s="62" t="n">
        <v>-1.666</v>
      </c>
    </row>
    <row r="21173" ht="18" customHeight="1">
      <c r="A21173" s="29" t="n">
        <v>21172</v>
      </c>
      <c r="B21173" s="29" t="inlineStr">
        <is>
          <t>2026-07-18 20:01</t>
        </is>
      </c>
      <c r="C21173" s="29" t="inlineStr">
        <is>
          <t>2026-07-18 16:19</t>
        </is>
      </c>
      <c r="D21173" s="29" t="inlineStr">
        <is>
          <t>FAVORITO_CONFIRMADO</t>
        </is>
      </c>
      <c r="E21173" s="49" t="inlineStr">
        <is>
          <t>Bitcoin Up or Down - July 18, 12:00PM-4:00PM ET</t>
        </is>
      </c>
      <c r="F21173" s="29" t="inlineStr">
        <is>
          <t>BUY_YES</t>
        </is>
      </c>
      <c r="G21173" s="51" t="n">
        <v>0.5600000000000001</v>
      </c>
      <c r="H21173" s="29" t="inlineStr">
        <is>
          <t>YES</t>
        </is>
      </c>
      <c r="I21173" s="10" t="inlineStr">
        <is>
          <t>✅ ACIERTO</t>
        </is>
      </c>
      <c r="J21173" s="63" t="n">
        <v>1.5714</v>
      </c>
      <c r="K21173" s="63" t="n">
        <v>1.5314</v>
      </c>
      <c r="L21173" s="64" t="n">
        <v>1.701555555555556</v>
      </c>
    </row>
    <row r="21174" ht="18" customHeight="1">
      <c r="A21174" s="18" t="n">
        <v>21173</v>
      </c>
      <c r="B21174" s="18" t="inlineStr">
        <is>
          <t>2026-07-18 20:01</t>
        </is>
      </c>
      <c r="C21174" s="18" t="inlineStr">
        <is>
          <t>2026-07-18 19:11</t>
        </is>
      </c>
      <c r="D21174" s="18" t="inlineStr">
        <is>
          <t>FAVORITO_CONFIRMADO</t>
        </is>
      </c>
      <c r="E21174" s="43" t="inlineStr">
        <is>
          <t>Bitcoin Up or Down - July 18, 3PM ET</t>
        </is>
      </c>
      <c r="F21174" s="18" t="inlineStr">
        <is>
          <t>BUY_YES</t>
        </is>
      </c>
      <c r="G21174" s="46" t="n">
        <v>0.5649999999999999</v>
      </c>
      <c r="H21174" s="18" t="inlineStr">
        <is>
          <t>YES</t>
        </is>
      </c>
      <c r="I21174" s="10" t="inlineStr">
        <is>
          <t>✅ ACIERTO</t>
        </is>
      </c>
      <c r="J21174" s="63" t="n">
        <v>1.5398</v>
      </c>
      <c r="K21174" s="63" t="n">
        <v>1.4998</v>
      </c>
      <c r="L21174" s="64" t="n">
        <v>1.666444444444444</v>
      </c>
    </row>
    <row r="21175" ht="18" customHeight="1">
      <c r="A21175" s="29" t="n">
        <v>21174</v>
      </c>
      <c r="B21175" s="29" t="inlineStr">
        <is>
          <t>2026-07-18 20:03</t>
        </is>
      </c>
      <c r="C21175" s="29" t="inlineStr">
        <is>
          <t>2026-07-18 19:11</t>
        </is>
      </c>
      <c r="D21175" s="29" t="inlineStr">
        <is>
          <t>FAVORITO_CONFIRMADO</t>
        </is>
      </c>
      <c r="E21175" s="49" t="inlineStr">
        <is>
          <t>Ethereum Up or Down - July 18, 3PM ET</t>
        </is>
      </c>
      <c r="F21175" s="29" t="inlineStr">
        <is>
          <t>BUY_YES</t>
        </is>
      </c>
      <c r="G21175" s="51" t="n">
        <v>0.605</v>
      </c>
      <c r="H21175" s="29" t="inlineStr">
        <is>
          <t>YES</t>
        </is>
      </c>
      <c r="I21175" s="10" t="inlineStr">
        <is>
          <t>✅ ACIERTO</t>
        </is>
      </c>
      <c r="J21175" s="63" t="n">
        <v>1.3058</v>
      </c>
      <c r="K21175" s="63" t="n">
        <v>1.2658</v>
      </c>
      <c r="L21175" s="64" t="n">
        <v>1.406444444444444</v>
      </c>
    </row>
    <row r="21176" ht="18" customHeight="1">
      <c r="A21176" s="18" t="n">
        <v>21175</v>
      </c>
      <c r="B21176" s="18" t="inlineStr">
        <is>
          <t>2026-07-18 20:03</t>
        </is>
      </c>
      <c r="C21176" s="18" t="inlineStr">
        <is>
          <t>2026-07-18 19:21</t>
        </is>
      </c>
      <c r="D21176" s="18" t="inlineStr">
        <is>
          <t>FAVORITO_CONFIRMADO</t>
        </is>
      </c>
      <c r="E21176" s="43" t="inlineStr">
        <is>
          <t>Solana Up or Down - July 18, 3PM ET</t>
        </is>
      </c>
      <c r="F21176" s="18" t="inlineStr">
        <is>
          <t>BUY_YES</t>
        </is>
      </c>
      <c r="G21176" s="46" t="n">
        <v>0.72</v>
      </c>
      <c r="H21176" s="18" t="inlineStr">
        <is>
          <t>YES</t>
        </is>
      </c>
      <c r="I21176" s="10" t="inlineStr">
        <is>
          <t>✅ ACIERTO</t>
        </is>
      </c>
      <c r="J21176" s="63" t="n">
        <v>0.6767</v>
      </c>
      <c r="K21176" s="63" t="n">
        <v>0.6419</v>
      </c>
      <c r="L21176" s="64" t="n">
        <v>0.7132222222222222</v>
      </c>
    </row>
    <row r="21177" ht="18" customHeight="1">
      <c r="A21177" s="29" t="n">
        <v>21176</v>
      </c>
      <c r="B21177" s="29" t="inlineStr">
        <is>
          <t>2026-07-18 20:03</t>
        </is>
      </c>
      <c r="C21177" s="29" t="inlineStr">
        <is>
          <t>2026-07-18 19:45</t>
        </is>
      </c>
      <c r="D21177" s="29" t="inlineStr">
        <is>
          <t>BALLENAS_CONFIRMADAS_15M</t>
        </is>
      </c>
      <c r="E21177" s="49" t="inlineStr">
        <is>
          <t>XRP Up or Down - July 18, 3:45PM-4:00PM ET</t>
        </is>
      </c>
      <c r="F21177" s="29" t="inlineStr">
        <is>
          <t>BUY_NO</t>
        </is>
      </c>
      <c r="G21177" s="51" t="n">
        <v>0.49</v>
      </c>
      <c r="H21177" s="29" t="inlineStr">
        <is>
          <t>YES</t>
        </is>
      </c>
      <c r="I21177" s="11" t="inlineStr">
        <is>
          <t>❌ FALLO</t>
        </is>
      </c>
      <c r="J21177" s="61" t="n">
        <v>-0.87</v>
      </c>
      <c r="K21177" s="61" t="n">
        <v>-0.8874</v>
      </c>
      <c r="L21177" s="62" t="n">
        <v>-0.986</v>
      </c>
    </row>
    <row r="21178" ht="18" customHeight="1">
      <c r="A21178" s="18" t="n">
        <v>21177</v>
      </c>
      <c r="B21178" s="18" t="inlineStr">
        <is>
          <t>2026-07-18 20:03</t>
        </is>
      </c>
      <c r="C21178" s="18" t="inlineStr">
        <is>
          <t>2026-07-18 19:48</t>
        </is>
      </c>
      <c r="D21178" s="18" t="inlineStr">
        <is>
          <t>UPDOWN_GBM</t>
        </is>
      </c>
      <c r="E21178" s="43" t="inlineStr">
        <is>
          <t>Dogecoin Up or Down - July 18, 3:45PM-4:00PM ET</t>
        </is>
      </c>
      <c r="F21178" s="18" t="inlineStr">
        <is>
          <t>BUY_YES</t>
        </is>
      </c>
      <c r="G21178" s="46" t="n">
        <v>0.475</v>
      </c>
      <c r="H21178" s="18" t="inlineStr">
        <is>
          <t>YES</t>
        </is>
      </c>
      <c r="I21178" s="10" t="inlineStr">
        <is>
          <t>✅ ACIERTO</t>
        </is>
      </c>
      <c r="J21178" s="63" t="n">
        <v>2.2105</v>
      </c>
      <c r="K21178" s="63" t="n">
        <v>2.1705</v>
      </c>
      <c r="L21178" s="64" t="n">
        <v>2.411666666666667</v>
      </c>
    </row>
    <row r="21179" ht="18" customHeight="1">
      <c r="A21179" s="29" t="n">
        <v>21178</v>
      </c>
      <c r="B21179" s="29" t="inlineStr">
        <is>
          <t>2026-07-18 20:03</t>
        </is>
      </c>
      <c r="C21179" s="29" t="inlineStr">
        <is>
          <t>2026-07-18 19:48</t>
        </is>
      </c>
      <c r="D21179" s="29" t="inlineStr">
        <is>
          <t>UPDOWN_GBM_15M_TARDIO</t>
        </is>
      </c>
      <c r="E21179" s="49" t="inlineStr">
        <is>
          <t>Dogecoin Up or Down - July 18, 3:45PM-4:00PM ET</t>
        </is>
      </c>
      <c r="F21179" s="29" t="inlineStr">
        <is>
          <t>BUY_YES</t>
        </is>
      </c>
      <c r="G21179" s="51" t="n">
        <v>0.475</v>
      </c>
      <c r="H21179" s="29" t="inlineStr">
        <is>
          <t>YES</t>
        </is>
      </c>
      <c r="I21179" s="10" t="inlineStr">
        <is>
          <t>✅ ACIERTO</t>
        </is>
      </c>
      <c r="J21179" s="63" t="n">
        <v>0.9726</v>
      </c>
      <c r="K21179" s="63" t="n">
        <v>0.955</v>
      </c>
      <c r="L21179" s="64" t="n">
        <v>1.061111111111111</v>
      </c>
    </row>
    <row r="21180" ht="18" customHeight="1">
      <c r="A21180" s="18" t="n">
        <v>21179</v>
      </c>
      <c r="B21180" s="18" t="inlineStr">
        <is>
          <t>2026-07-18 20:03</t>
        </is>
      </c>
      <c r="C21180" s="18" t="inlineStr">
        <is>
          <t>2026-07-18 19:48</t>
        </is>
      </c>
      <c r="D21180" s="18" t="inlineStr">
        <is>
          <t>GBM_LATE_15M</t>
        </is>
      </c>
      <c r="E21180" s="43" t="inlineStr">
        <is>
          <t>Solana Up or Down - July 18, 3:45PM-4:00PM ET</t>
        </is>
      </c>
      <c r="F21180" s="18" t="inlineStr">
        <is>
          <t>BUY_YES</t>
        </is>
      </c>
      <c r="G21180" s="46" t="n">
        <v>0.5</v>
      </c>
      <c r="H21180" s="18" t="inlineStr">
        <is>
          <t>YES</t>
        </is>
      </c>
      <c r="I21180" s="10" t="inlineStr">
        <is>
          <t>✅ ACIERTO</t>
        </is>
      </c>
      <c r="J21180" s="63" t="n">
        <v>2</v>
      </c>
      <c r="K21180" s="63" t="n">
        <v>1.96</v>
      </c>
      <c r="L21180" s="64" t="n">
        <v>2.177777777777778</v>
      </c>
    </row>
    <row r="21181" ht="18" customHeight="1">
      <c r="A21181" s="29" t="n">
        <v>21180</v>
      </c>
      <c r="B21181" s="29" t="inlineStr">
        <is>
          <t>2026-07-18 20:03</t>
        </is>
      </c>
      <c r="C21181" s="29" t="inlineStr">
        <is>
          <t>2026-07-18 19:48</t>
        </is>
      </c>
      <c r="D21181" s="29" t="inlineStr">
        <is>
          <t>GBM_LATE_15M</t>
        </is>
      </c>
      <c r="E21181" s="49" t="inlineStr">
        <is>
          <t>XRP Up or Down - July 18, 3:45PM-4:00PM ET</t>
        </is>
      </c>
      <c r="F21181" s="29" t="inlineStr">
        <is>
          <t>BUY_YES</t>
        </is>
      </c>
      <c r="G21181" s="51" t="n">
        <v>0.49</v>
      </c>
      <c r="H21181" s="29" t="inlineStr">
        <is>
          <t>YES</t>
        </is>
      </c>
      <c r="I21181" s="10" t="inlineStr">
        <is>
          <t>✅ ACIERTO</t>
        </is>
      </c>
      <c r="J21181" s="63" t="n">
        <v>2.0816</v>
      </c>
      <c r="K21181" s="63" t="n">
        <v>2.0416</v>
      </c>
      <c r="L21181" s="64" t="n">
        <v>2.268444444444444</v>
      </c>
    </row>
    <row r="21182" ht="18" customHeight="1">
      <c r="A21182" s="18" t="n">
        <v>21181</v>
      </c>
      <c r="B21182" s="18" t="inlineStr">
        <is>
          <t>2026-07-18 20:03</t>
        </is>
      </c>
      <c r="C21182" s="18" t="inlineStr">
        <is>
          <t>2026-07-18 19:49</t>
        </is>
      </c>
      <c r="D21182" s="18" t="inlineStr">
        <is>
          <t>FAVORITO_CONFIRMADO</t>
        </is>
      </c>
      <c r="E21182" s="43" t="inlineStr">
        <is>
          <t>Solana Up or Down - July 18, 3:45PM-4:00PM ET</t>
        </is>
      </c>
      <c r="F21182" s="18" t="inlineStr">
        <is>
          <t>BUY_YES</t>
        </is>
      </c>
      <c r="G21182" s="46" t="n">
        <v>0.625</v>
      </c>
      <c r="H21182" s="18" t="inlineStr">
        <is>
          <t>YES</t>
        </is>
      </c>
      <c r="I21182" s="10" t="inlineStr">
        <is>
          <t>✅ ACIERTO</t>
        </is>
      </c>
      <c r="J21182" s="63" t="n">
        <v>1.2</v>
      </c>
      <c r="K21182" s="63" t="n">
        <v>1.16</v>
      </c>
      <c r="L21182" s="64" t="n">
        <v>1.288888888888889</v>
      </c>
    </row>
    <row r="21183" ht="18" customHeight="1">
      <c r="A21183" s="29" t="n">
        <v>21182</v>
      </c>
      <c r="B21183" s="29" t="inlineStr">
        <is>
          <t>2026-07-18 20:03</t>
        </is>
      </c>
      <c r="C21183" s="29" t="inlineStr">
        <is>
          <t>2026-07-18 19:49</t>
        </is>
      </c>
      <c r="D21183" s="29" t="inlineStr">
        <is>
          <t>UPDOWN_GBM_15M_TARDIO</t>
        </is>
      </c>
      <c r="E21183" s="49" t="inlineStr">
        <is>
          <t>Ethereum Up or Down - July 18, 3:45PM-4:00PM ET</t>
        </is>
      </c>
      <c r="F21183" s="29" t="inlineStr">
        <is>
          <t>BUY_YES</t>
        </is>
      </c>
      <c r="G21183" s="51" t="n">
        <v>0.625</v>
      </c>
      <c r="H21183" s="29" t="inlineStr">
        <is>
          <t>YES</t>
        </is>
      </c>
      <c r="I21183" s="10" t="inlineStr">
        <is>
          <t>✅ ACIERTO</t>
        </is>
      </c>
      <c r="J21183" s="63" t="n">
        <v>1.14</v>
      </c>
      <c r="K21183" s="63" t="n">
        <v>1.102</v>
      </c>
      <c r="L21183" s="64" t="n">
        <v>1.224444444444444</v>
      </c>
    </row>
    <row r="21184" ht="18" customHeight="1">
      <c r="A21184" s="18" t="n">
        <v>21183</v>
      </c>
      <c r="B21184" s="18" t="inlineStr">
        <is>
          <t>2026-07-18 20:03</t>
        </is>
      </c>
      <c r="C21184" s="18" t="inlineStr">
        <is>
          <t>2026-07-18 19:49</t>
        </is>
      </c>
      <c r="D21184" s="18" t="inlineStr">
        <is>
          <t>UPDOWN_GBM_15M_CROSS_WINDOW_SPREAD</t>
        </is>
      </c>
      <c r="E21184" s="43" t="inlineStr">
        <is>
          <t>Ethereum Up or Down - July 18, 3:45PM-4:00PM ET</t>
        </is>
      </c>
      <c r="F21184" s="18" t="inlineStr">
        <is>
          <t>BUY_YES</t>
        </is>
      </c>
      <c r="G21184" s="46" t="n">
        <v>0.625</v>
      </c>
      <c r="H21184" s="18" t="inlineStr">
        <is>
          <t>YES</t>
        </is>
      </c>
      <c r="I21184" s="10" t="inlineStr">
        <is>
          <t>✅ ACIERTO</t>
        </is>
      </c>
      <c r="J21184" s="63" t="n">
        <v>1.2</v>
      </c>
      <c r="K21184" s="63" t="n">
        <v>1.16</v>
      </c>
      <c r="L21184" s="64" t="n">
        <v>1.288888888888889</v>
      </c>
    </row>
    <row r="21185" ht="18" customHeight="1">
      <c r="A21185" s="29" t="n">
        <v>21184</v>
      </c>
      <c r="B21185" s="29" t="inlineStr">
        <is>
          <t>2026-07-18 20:03</t>
        </is>
      </c>
      <c r="C21185" s="29" t="inlineStr">
        <is>
          <t>2026-07-18 19:49</t>
        </is>
      </c>
      <c r="D21185" s="29" t="inlineStr">
        <is>
          <t>GBM_LATE_15M_TARDIO</t>
        </is>
      </c>
      <c r="E21185" s="49" t="inlineStr">
        <is>
          <t>Ethereum Up or Down - July 18, 3:45PM-4:00PM ET</t>
        </is>
      </c>
      <c r="F21185" s="29" t="inlineStr">
        <is>
          <t>BUY_YES</t>
        </is>
      </c>
      <c r="G21185" s="51" t="n">
        <v>0.625</v>
      </c>
      <c r="H21185" s="29" t="inlineStr">
        <is>
          <t>YES</t>
        </is>
      </c>
      <c r="I21185" s="10" t="inlineStr">
        <is>
          <t>✅ ACIERTO</t>
        </is>
      </c>
      <c r="J21185" s="63" t="n">
        <v>0.996</v>
      </c>
      <c r="K21185" s="63" t="n">
        <v>0.9628</v>
      </c>
      <c r="L21185" s="64" t="n">
        <v>1.069777777777778</v>
      </c>
    </row>
    <row r="21186" ht="18" customHeight="1">
      <c r="A21186" s="18" t="n">
        <v>21185</v>
      </c>
      <c r="B21186" s="18" t="inlineStr">
        <is>
          <t>2026-07-18 20:03</t>
        </is>
      </c>
      <c r="C21186" s="18" t="inlineStr">
        <is>
          <t>2026-07-18 19:49</t>
        </is>
      </c>
      <c r="D21186" s="18" t="inlineStr">
        <is>
          <t>GBM_LATE_15M_ESPACIO_ATR</t>
        </is>
      </c>
      <c r="E21186" s="43" t="inlineStr">
        <is>
          <t>Ethereum Up or Down - July 18, 3:45PM-4:00PM ET</t>
        </is>
      </c>
      <c r="F21186" s="18" t="inlineStr">
        <is>
          <t>BUY_YES</t>
        </is>
      </c>
      <c r="G21186" s="46" t="n">
        <v>0.625</v>
      </c>
      <c r="H21186" s="18" t="inlineStr">
        <is>
          <t>YES</t>
        </is>
      </c>
      <c r="I21186" s="10" t="inlineStr">
        <is>
          <t>✅ ACIERTO</t>
        </is>
      </c>
      <c r="J21186" s="63" t="n">
        <v>1.2</v>
      </c>
      <c r="K21186" s="63" t="n">
        <v>1.16</v>
      </c>
      <c r="L21186" s="64" t="n">
        <v>1.288888888888889</v>
      </c>
    </row>
    <row r="21187" ht="18" customHeight="1">
      <c r="A21187" s="29" t="n">
        <v>21186</v>
      </c>
      <c r="B21187" s="29" t="inlineStr">
        <is>
          <t>2026-07-18 20:03</t>
        </is>
      </c>
      <c r="C21187" s="29" t="inlineStr">
        <is>
          <t>2026-07-18 19:49</t>
        </is>
      </c>
      <c r="D21187" s="29" t="inlineStr">
        <is>
          <t>FAVORITO_CONFIRMADO</t>
        </is>
      </c>
      <c r="E21187" s="49" t="inlineStr">
        <is>
          <t>Ethereum Up or Down - July 18, 3:45PM-4:00PM ET</t>
        </is>
      </c>
      <c r="F21187" s="29" t="inlineStr">
        <is>
          <t>BUY_YES</t>
        </is>
      </c>
      <c r="G21187" s="51" t="n">
        <v>0.625</v>
      </c>
      <c r="H21187" s="29" t="inlineStr">
        <is>
          <t>YES</t>
        </is>
      </c>
      <c r="I21187" s="10" t="inlineStr">
        <is>
          <t>✅ ACIERTO</t>
        </is>
      </c>
      <c r="J21187" s="63" t="n">
        <v>1.2</v>
      </c>
      <c r="K21187" s="63" t="n">
        <v>1.16</v>
      </c>
      <c r="L21187" s="64" t="n">
        <v>1.288888888888889</v>
      </c>
    </row>
    <row r="21188" ht="18" customHeight="1">
      <c r="A21188" s="18" t="n">
        <v>21187</v>
      </c>
      <c r="B21188" s="18" t="inlineStr">
        <is>
          <t>2026-07-18 20:03</t>
        </is>
      </c>
      <c r="C21188" s="18" t="inlineStr">
        <is>
          <t>2026-07-18 19:50</t>
        </is>
      </c>
      <c r="D21188" s="18" t="inlineStr">
        <is>
          <t>UPDOWN_GBM_15M_TARDIO</t>
        </is>
      </c>
      <c r="E21188" s="43" t="inlineStr">
        <is>
          <t>XRP Up or Down - July 18, 3:45PM-4:00PM ET</t>
        </is>
      </c>
      <c r="F21188" s="18" t="inlineStr">
        <is>
          <t>BUY_YES</t>
        </is>
      </c>
      <c r="G21188" s="46" t="n">
        <v>0.49</v>
      </c>
      <c r="H21188" s="18" t="inlineStr">
        <is>
          <t>YES</t>
        </is>
      </c>
      <c r="I21188" s="10" t="inlineStr">
        <is>
          <t>✅ ACIERTO</t>
        </is>
      </c>
      <c r="J21188" s="63" t="n">
        <v>2.0816</v>
      </c>
      <c r="K21188" s="63" t="n">
        <v>2.0416</v>
      </c>
      <c r="L21188" s="64" t="n">
        <v>2.268444444444444</v>
      </c>
    </row>
    <row r="21189" ht="18" customHeight="1">
      <c r="A21189" s="29" t="n">
        <v>21188</v>
      </c>
      <c r="B21189" s="29" t="inlineStr">
        <is>
          <t>2026-07-18 20:03</t>
        </is>
      </c>
      <c r="C21189" s="29" t="inlineStr">
        <is>
          <t>2026-07-18 19:53</t>
        </is>
      </c>
      <c r="D21189" s="29" t="inlineStr">
        <is>
          <t>GBM_LATE_15M_TARDIO</t>
        </is>
      </c>
      <c r="E21189" s="49" t="inlineStr">
        <is>
          <t>XRP Up or Down - July 18, 3:45PM-4:00PM ET</t>
        </is>
      </c>
      <c r="F21189" s="29" t="inlineStr">
        <is>
          <t>BUY_YES</t>
        </is>
      </c>
      <c r="G21189" s="51" t="n">
        <v>0.49</v>
      </c>
      <c r="H21189" s="29" t="inlineStr">
        <is>
          <t>YES</t>
        </is>
      </c>
      <c r="I21189" s="10" t="inlineStr">
        <is>
          <t>✅ ACIERTO</t>
        </is>
      </c>
      <c r="J21189" s="63" t="n">
        <v>2.0816</v>
      </c>
      <c r="K21189" s="63" t="n">
        <v>2.0416</v>
      </c>
      <c r="L21189" s="64" t="n">
        <v>2.268444444444444</v>
      </c>
    </row>
    <row r="21190" ht="18" customHeight="1">
      <c r="A21190" s="18" t="n">
        <v>21189</v>
      </c>
      <c r="B21190" s="18" t="inlineStr">
        <is>
          <t>2026-07-18 20:03</t>
        </is>
      </c>
      <c r="C21190" s="18" t="inlineStr">
        <is>
          <t>2026-07-18 19:55</t>
        </is>
      </c>
      <c r="D21190" s="18" t="inlineStr">
        <is>
          <t>GBM_LATE_15M_TARDIO</t>
        </is>
      </c>
      <c r="E21190" s="43" t="inlineStr">
        <is>
          <t>Solana Up or Down - July 18, 3:45PM-4:00PM ET</t>
        </is>
      </c>
      <c r="F21190" s="18" t="inlineStr">
        <is>
          <t>BUY_NO</t>
        </is>
      </c>
      <c r="G21190" s="46" t="n">
        <v>0.625</v>
      </c>
      <c r="H21190" s="18" t="inlineStr">
        <is>
          <t>YES</t>
        </is>
      </c>
      <c r="I21190" s="11" t="inlineStr">
        <is>
          <t>❌ FALLO</t>
        </is>
      </c>
      <c r="J21190" s="61" t="n">
        <v>-1.15</v>
      </c>
      <c r="K21190" s="61" t="n">
        <v>-1.173</v>
      </c>
      <c r="L21190" s="62" t="n">
        <v>-1.303333333333333</v>
      </c>
    </row>
    <row r="21191" ht="18" customHeight="1">
      <c r="A21191" s="29" t="n">
        <v>21190</v>
      </c>
      <c r="B21191" s="29" t="inlineStr">
        <is>
          <t>2026-07-18 20:03</t>
        </is>
      </c>
      <c r="C21191" s="29" t="inlineStr">
        <is>
          <t>2026-07-18 19:55</t>
        </is>
      </c>
      <c r="D21191" s="29" t="inlineStr">
        <is>
          <t>GBM_LATE_15M_ESPACIO_ATR</t>
        </is>
      </c>
      <c r="E21191" s="49" t="inlineStr">
        <is>
          <t>XRP Up or Down - July 18, 3:45PM-4:00PM ET</t>
        </is>
      </c>
      <c r="F21191" s="29" t="inlineStr">
        <is>
          <t>BUY_YES</t>
        </is>
      </c>
      <c r="G21191" s="51" t="n">
        <v>0.49</v>
      </c>
      <c r="H21191" s="29" t="inlineStr">
        <is>
          <t>YES</t>
        </is>
      </c>
      <c r="I21191" s="10" t="inlineStr">
        <is>
          <t>✅ ACIERTO</t>
        </is>
      </c>
      <c r="J21191" s="63" t="n">
        <v>2.0816</v>
      </c>
      <c r="K21191" s="63" t="n">
        <v>2.0416</v>
      </c>
      <c r="L21191" s="64" t="n">
        <v>2.268444444444444</v>
      </c>
    </row>
    <row r="21192" ht="18" customHeight="1">
      <c r="A21192" s="18" t="n">
        <v>21191</v>
      </c>
      <c r="B21192" s="18" t="inlineStr">
        <is>
          <t>2026-07-18 20:06</t>
        </is>
      </c>
      <c r="C21192" s="18" t="inlineStr">
        <is>
          <t>2026-07-18 19:49</t>
        </is>
      </c>
      <c r="D21192" s="18" t="inlineStr">
        <is>
          <t>FAVORITO_CONFIRMADO</t>
        </is>
      </c>
      <c r="E21192" s="43" t="inlineStr">
        <is>
          <t>Bitcoin Up or Down - July 18, 3:45PM-4:00PM ET</t>
        </is>
      </c>
      <c r="F21192" s="18" t="inlineStr">
        <is>
          <t>BUY_YES</t>
        </is>
      </c>
      <c r="G21192" s="46" t="n">
        <v>0.745</v>
      </c>
      <c r="H21192" s="18" t="inlineStr">
        <is>
          <t>YES</t>
        </is>
      </c>
      <c r="I21192" s="10" t="inlineStr">
        <is>
          <t>✅ ACIERTO</t>
        </is>
      </c>
      <c r="J21192" s="63" t="n">
        <v>0.6846</v>
      </c>
      <c r="K21192" s="63" t="n">
        <v>0.6446</v>
      </c>
      <c r="L21192" s="64" t="n">
        <v>0.7162222222222222</v>
      </c>
    </row>
    <row r="21193" ht="18" customHeight="1">
      <c r="A21193" s="29" t="n">
        <v>21192</v>
      </c>
      <c r="B21193" s="29" t="inlineStr">
        <is>
          <t>2026-07-18 20:06</t>
        </is>
      </c>
      <c r="C21193" s="29" t="inlineStr">
        <is>
          <t>2026-07-18 19:50</t>
        </is>
      </c>
      <c r="D21193" s="29" t="inlineStr">
        <is>
          <t>GBM_LATE_15M_ESPACIO_ATR</t>
        </is>
      </c>
      <c r="E21193" s="49" t="inlineStr">
        <is>
          <t>Bitcoin Up or Down - July 18, 3:45PM-4:00PM ET</t>
        </is>
      </c>
      <c r="F21193" s="29" t="inlineStr">
        <is>
          <t>BUY_NO</t>
        </is>
      </c>
      <c r="G21193" s="51" t="n">
        <v>0.745</v>
      </c>
      <c r="H21193" s="29" t="inlineStr">
        <is>
          <t>YES</t>
        </is>
      </c>
      <c r="I21193" s="11" t="inlineStr">
        <is>
          <t>❌ FALLO</t>
        </is>
      </c>
      <c r="J21193" s="61" t="n">
        <v>-2</v>
      </c>
      <c r="K21193" s="61" t="n">
        <v>-2.04</v>
      </c>
      <c r="L21193" s="62" t="n">
        <v>-2.266666666666667</v>
      </c>
    </row>
    <row r="21194" ht="18" customHeight="1">
      <c r="A21194" s="18" t="n">
        <v>21193</v>
      </c>
      <c r="B21194" s="18" t="inlineStr">
        <is>
          <t>2026-07-18 20:17</t>
        </is>
      </c>
      <c r="C21194" s="18" t="inlineStr">
        <is>
          <t>2026-07-18 20:02</t>
        </is>
      </c>
      <c r="D21194" s="18" t="inlineStr">
        <is>
          <t>FAVORITO_CONFIRMADO</t>
        </is>
      </c>
      <c r="E21194" s="43" t="inlineStr">
        <is>
          <t>Solana Up or Down - July 18, 4:00PM-4:15PM ET</t>
        </is>
      </c>
      <c r="F21194" s="18" t="inlineStr">
        <is>
          <t>BUY_NO</t>
        </is>
      </c>
      <c r="G21194" s="46" t="n">
        <v>0.405</v>
      </c>
      <c r="H21194" s="18" t="inlineStr">
        <is>
          <t>YES</t>
        </is>
      </c>
      <c r="I21194" s="11" t="inlineStr">
        <is>
          <t>❌ FALLO</t>
        </is>
      </c>
      <c r="J21194" s="61" t="n">
        <v>-2</v>
      </c>
      <c r="K21194" s="61" t="n">
        <v>-2.04</v>
      </c>
      <c r="L21194" s="62" t="n">
        <v>-2.266666666666667</v>
      </c>
    </row>
    <row r="21195" ht="18" customHeight="1">
      <c r="A21195" s="29" t="n">
        <v>21194</v>
      </c>
      <c r="B21195" s="29" t="inlineStr">
        <is>
          <t>2026-07-18 20:17</t>
        </is>
      </c>
      <c r="C21195" s="29" t="inlineStr">
        <is>
          <t>2026-07-18 20:02</t>
        </is>
      </c>
      <c r="D21195" s="29" t="inlineStr">
        <is>
          <t>FAVORITO_CONFIRMADO</t>
        </is>
      </c>
      <c r="E21195" s="49" t="inlineStr">
        <is>
          <t>Bitcoin Up or Down - July 18, 4:00PM-4:15PM ET</t>
        </is>
      </c>
      <c r="F21195" s="29" t="inlineStr">
        <is>
          <t>BUY_NO</t>
        </is>
      </c>
      <c r="G21195" s="51" t="n">
        <v>0.365</v>
      </c>
      <c r="H21195" s="29" t="inlineStr">
        <is>
          <t>YES</t>
        </is>
      </c>
      <c r="I21195" s="11" t="inlineStr">
        <is>
          <t>❌ FALLO</t>
        </is>
      </c>
      <c r="J21195" s="61" t="n">
        <v>-2</v>
      </c>
      <c r="K21195" s="61" t="n">
        <v>-2.04</v>
      </c>
      <c r="L21195" s="62" t="n">
        <v>-2.266666666666667</v>
      </c>
    </row>
    <row r="21196" ht="18" customHeight="1">
      <c r="A21196" s="18" t="n">
        <v>21195</v>
      </c>
      <c r="B21196" s="18" t="inlineStr">
        <is>
          <t>2026-07-18 20:17</t>
        </is>
      </c>
      <c r="C21196" s="18" t="inlineStr">
        <is>
          <t>2026-07-18 20:02</t>
        </is>
      </c>
      <c r="D21196" s="18" t="inlineStr">
        <is>
          <t>FAVORITO_CONFIRMADO</t>
        </is>
      </c>
      <c r="E21196" s="43" t="inlineStr">
        <is>
          <t>Ethereum Up or Down - July 18, 4:00PM-4:15PM ET</t>
        </is>
      </c>
      <c r="F21196" s="18" t="inlineStr">
        <is>
          <t>BUY_NO</t>
        </is>
      </c>
      <c r="G21196" s="46" t="n">
        <v>0.415</v>
      </c>
      <c r="H21196" s="18" t="inlineStr">
        <is>
          <t>YES</t>
        </is>
      </c>
      <c r="I21196" s="11" t="inlineStr">
        <is>
          <t>❌ FALLO</t>
        </is>
      </c>
      <c r="J21196" s="61" t="n">
        <v>-2</v>
      </c>
      <c r="K21196" s="61" t="n">
        <v>-2.04</v>
      </c>
      <c r="L21196" s="62" t="n">
        <v>-2.266666666666667</v>
      </c>
    </row>
    <row r="21197" ht="18" customHeight="1">
      <c r="A21197" s="29" t="n">
        <v>21196</v>
      </c>
      <c r="B21197" s="29" t="inlineStr">
        <is>
          <t>2026-07-18 20:17</t>
        </is>
      </c>
      <c r="C21197" s="29" t="inlineStr">
        <is>
          <t>2026-07-18 20:02</t>
        </is>
      </c>
      <c r="D21197" s="29" t="inlineStr">
        <is>
          <t>BALLENAS_CONFIRMADAS_15M</t>
        </is>
      </c>
      <c r="E21197" s="49" t="inlineStr">
        <is>
          <t>Solana Up or Down - July 18, 4:00PM-4:15PM ET</t>
        </is>
      </c>
      <c r="F21197" s="29" t="inlineStr">
        <is>
          <t>BUY_NO</t>
        </is>
      </c>
      <c r="G21197" s="51" t="n">
        <v>0.405</v>
      </c>
      <c r="H21197" s="29" t="inlineStr">
        <is>
          <t>YES</t>
        </is>
      </c>
      <c r="I21197" s="11" t="inlineStr">
        <is>
          <t>❌ FALLO</t>
        </is>
      </c>
      <c r="J21197" s="61" t="n">
        <v>-1.49</v>
      </c>
      <c r="K21197" s="61" t="n">
        <v>-1.5198</v>
      </c>
      <c r="L21197" s="62" t="n">
        <v>-1.688666666666667</v>
      </c>
    </row>
    <row r="21198" ht="18" customHeight="1">
      <c r="A21198" s="18" t="n">
        <v>21197</v>
      </c>
      <c r="B21198" s="18" t="inlineStr">
        <is>
          <t>2026-07-18 20:17</t>
        </is>
      </c>
      <c r="C21198" s="18" t="inlineStr">
        <is>
          <t>2026-07-18 20:03</t>
        </is>
      </c>
      <c r="D21198" s="18" t="inlineStr">
        <is>
          <t>GBM_LATE_15M</t>
        </is>
      </c>
      <c r="E21198" s="43" t="inlineStr">
        <is>
          <t>Solana Up or Down - July 18, 4:00PM-4:15PM ET</t>
        </is>
      </c>
      <c r="F21198" s="18" t="inlineStr">
        <is>
          <t>BUY_YES</t>
        </is>
      </c>
      <c r="G21198" s="46" t="n">
        <v>0.405</v>
      </c>
      <c r="H21198" s="18" t="inlineStr">
        <is>
          <t>YES</t>
        </is>
      </c>
      <c r="I21198" s="10" t="inlineStr">
        <is>
          <t>✅ ACIERTO</t>
        </is>
      </c>
      <c r="J21198" s="63" t="n">
        <v>2.4535</v>
      </c>
      <c r="K21198" s="63" t="n">
        <v>2.4201</v>
      </c>
      <c r="L21198" s="64" t="n">
        <v>2.689</v>
      </c>
    </row>
    <row r="21199" ht="18" customHeight="1">
      <c r="A21199" s="29" t="n">
        <v>21198</v>
      </c>
      <c r="B21199" s="29" t="inlineStr">
        <is>
          <t>2026-07-18 20:17</t>
        </is>
      </c>
      <c r="C21199" s="29" t="inlineStr">
        <is>
          <t>2026-07-18 20:03</t>
        </is>
      </c>
      <c r="D21199" s="29" t="inlineStr">
        <is>
          <t>GBM_LATE_15M</t>
        </is>
      </c>
      <c r="E21199" s="49" t="inlineStr">
        <is>
          <t>XRP Up or Down - July 18, 4:00PM-4:15PM ET</t>
        </is>
      </c>
      <c r="F21199" s="29" t="inlineStr">
        <is>
          <t>BUY_YES</t>
        </is>
      </c>
      <c r="G21199" s="51" t="n">
        <v>0.485</v>
      </c>
      <c r="H21199" s="29" t="inlineStr">
        <is>
          <t>YES</t>
        </is>
      </c>
      <c r="I21199" s="10" t="inlineStr">
        <is>
          <t>✅ ACIERTO</t>
        </is>
      </c>
      <c r="J21199" s="63" t="n">
        <v>2.1237</v>
      </c>
      <c r="K21199" s="63" t="n">
        <v>2.0837</v>
      </c>
      <c r="L21199" s="64" t="n">
        <v>2.315222222222222</v>
      </c>
    </row>
    <row r="21200" ht="18" customHeight="1">
      <c r="A21200" s="18" t="n">
        <v>21199</v>
      </c>
      <c r="B21200" s="18" t="inlineStr">
        <is>
          <t>2026-07-18 20:17</t>
        </is>
      </c>
      <c r="C21200" s="18" t="inlineStr">
        <is>
          <t>2026-07-18 20:04</t>
        </is>
      </c>
      <c r="D21200" s="18" t="inlineStr">
        <is>
          <t>UPDOWN_GBM_15M_TARDIO</t>
        </is>
      </c>
      <c r="E21200" s="43" t="inlineStr">
        <is>
          <t>Solana Up or Down - July 18, 4:00PM-4:15PM ET</t>
        </is>
      </c>
      <c r="F21200" s="18" t="inlineStr">
        <is>
          <t>BUY_YES</t>
        </is>
      </c>
      <c r="G21200" s="46" t="n">
        <v>0.405</v>
      </c>
      <c r="H21200" s="18" t="inlineStr">
        <is>
          <t>YES</t>
        </is>
      </c>
      <c r="I21200" s="10" t="inlineStr">
        <is>
          <t>✅ ACIERTO</t>
        </is>
      </c>
      <c r="J21200" s="63" t="n">
        <v>2.6591</v>
      </c>
      <c r="K21200" s="63" t="n">
        <v>2.6229</v>
      </c>
      <c r="L21200" s="64" t="n">
        <v>2.914333333333333</v>
      </c>
    </row>
    <row r="21201" ht="18" customHeight="1">
      <c r="A21201" s="29" t="n">
        <v>21200</v>
      </c>
      <c r="B21201" s="29" t="inlineStr">
        <is>
          <t>2026-07-18 20:17</t>
        </is>
      </c>
      <c r="C21201" s="29" t="inlineStr">
        <is>
          <t>2026-07-18 20:04</t>
        </is>
      </c>
      <c r="D21201" s="29" t="inlineStr">
        <is>
          <t>GBM_LATE_15M_TARDIO</t>
        </is>
      </c>
      <c r="E21201" s="49" t="inlineStr">
        <is>
          <t>Solana Up or Down - July 18, 4:00PM-4:15PM ET</t>
        </is>
      </c>
      <c r="F21201" s="29" t="inlineStr">
        <is>
          <t>BUY_YES</t>
        </is>
      </c>
      <c r="G21201" s="51" t="n">
        <v>0.405</v>
      </c>
      <c r="H21201" s="29" t="inlineStr">
        <is>
          <t>YES</t>
        </is>
      </c>
      <c r="I21201" s="10" t="inlineStr">
        <is>
          <t>✅ ACIERTO</t>
        </is>
      </c>
      <c r="J21201" s="63" t="n">
        <v>2.6444</v>
      </c>
      <c r="K21201" s="63" t="n">
        <v>2.6084</v>
      </c>
      <c r="L21201" s="64" t="n">
        <v>2.898222222222222</v>
      </c>
    </row>
    <row r="21202" ht="18" customHeight="1">
      <c r="A21202" s="18" t="n">
        <v>21201</v>
      </c>
      <c r="B21202" s="18" t="inlineStr">
        <is>
          <t>2026-07-18 20:17</t>
        </is>
      </c>
      <c r="C21202" s="18" t="inlineStr">
        <is>
          <t>2026-07-18 20:05</t>
        </is>
      </c>
      <c r="D21202" s="18" t="inlineStr">
        <is>
          <t>BALLENAS_CONFIRMADAS_15M</t>
        </is>
      </c>
      <c r="E21202" s="43" t="inlineStr">
        <is>
          <t>XRP Up or Down - July 18, 4:00PM-4:15PM ET</t>
        </is>
      </c>
      <c r="F21202" s="18" t="inlineStr">
        <is>
          <t>BUY_NO</t>
        </is>
      </c>
      <c r="G21202" s="46" t="n">
        <v>0.485</v>
      </c>
      <c r="H21202" s="18" t="inlineStr">
        <is>
          <t>YES</t>
        </is>
      </c>
      <c r="I21202" s="11" t="inlineStr">
        <is>
          <t>❌ FALLO</t>
        </is>
      </c>
      <c r="J21202" s="61" t="n">
        <v>-0.74</v>
      </c>
      <c r="K21202" s="61" t="n">
        <v>-0.7548</v>
      </c>
      <c r="L21202" s="62" t="n">
        <v>-0.8386666666666667</v>
      </c>
    </row>
    <row r="21203" ht="18" customHeight="1">
      <c r="A21203" s="29" t="n">
        <v>21202</v>
      </c>
      <c r="B21203" s="29" t="inlineStr">
        <is>
          <t>2026-07-18 20:17</t>
        </is>
      </c>
      <c r="C21203" s="29" t="inlineStr">
        <is>
          <t>2026-07-18 20:07</t>
        </is>
      </c>
      <c r="D21203" s="29" t="inlineStr">
        <is>
          <t>GBM_LATE_15M_ESPACIO_ATR</t>
        </is>
      </c>
      <c r="E21203" s="49" t="inlineStr">
        <is>
          <t>Bitcoin Up or Down - July 18, 4:00PM-4:15PM ET</t>
        </is>
      </c>
      <c r="F21203" s="29" t="inlineStr">
        <is>
          <t>BUY_YES</t>
        </is>
      </c>
      <c r="G21203" s="51" t="n">
        <v>0.285</v>
      </c>
      <c r="H21203" s="29" t="inlineStr">
        <is>
          <t>YES</t>
        </is>
      </c>
      <c r="I21203" s="10" t="inlineStr">
        <is>
          <t>✅ ACIERTO</t>
        </is>
      </c>
      <c r="J21203" s="63" t="n">
        <v>2.7596</v>
      </c>
      <c r="K21203" s="63" t="n">
        <v>2.7376</v>
      </c>
      <c r="L21203" s="64" t="n">
        <v>3.041777777777778</v>
      </c>
    </row>
    <row r="21204" ht="18" customHeight="1">
      <c r="A21204" s="18" t="n">
        <v>21203</v>
      </c>
      <c r="B21204" s="18" t="inlineStr">
        <is>
          <t>2026-07-18 20:17</t>
        </is>
      </c>
      <c r="C21204" s="18" t="inlineStr">
        <is>
          <t>2026-07-18 20:07</t>
        </is>
      </c>
      <c r="D21204" s="18" t="inlineStr">
        <is>
          <t>BALLENAS_CONFIRMADAS_15M</t>
        </is>
      </c>
      <c r="E21204" s="43" t="inlineStr">
        <is>
          <t>Ethereum Up or Down - July 18, 4:00PM-4:15PM ET</t>
        </is>
      </c>
      <c r="F21204" s="18" t="inlineStr">
        <is>
          <t>BUY_NO</t>
        </is>
      </c>
      <c r="G21204" s="46" t="n">
        <v>0.475</v>
      </c>
      <c r="H21204" s="18" t="inlineStr">
        <is>
          <t>YES</t>
        </is>
      </c>
      <c r="I21204" s="11" t="inlineStr">
        <is>
          <t>❌ FALLO</t>
        </is>
      </c>
      <c r="J21204" s="61" t="n">
        <v>-1.03</v>
      </c>
      <c r="K21204" s="61" t="n">
        <v>-1.0506</v>
      </c>
      <c r="L21204" s="62" t="n">
        <v>-1.167333333333333</v>
      </c>
    </row>
    <row r="21205" ht="18" customHeight="1">
      <c r="A21205" s="29" t="n">
        <v>21204</v>
      </c>
      <c r="B21205" s="29" t="inlineStr">
        <is>
          <t>2026-07-18 20:17</t>
        </is>
      </c>
      <c r="C21205" s="29" t="inlineStr">
        <is>
          <t>2026-07-18 20:07</t>
        </is>
      </c>
      <c r="D21205" s="29" t="inlineStr">
        <is>
          <t>UPDOWN_GBM_15M_TARDIO</t>
        </is>
      </c>
      <c r="E21205" s="49" t="inlineStr">
        <is>
          <t>Dogecoin Up or Down - July 18, 4:00PM-4:15PM ET</t>
        </is>
      </c>
      <c r="F21205" s="29" t="inlineStr">
        <is>
          <t>BUY_NO</t>
        </is>
      </c>
      <c r="G21205" s="51" t="n">
        <v>0.475</v>
      </c>
      <c r="H21205" s="29" t="inlineStr">
        <is>
          <t>YES</t>
        </is>
      </c>
      <c r="I21205" s="11" t="inlineStr">
        <is>
          <t>❌ FALLO</t>
        </is>
      </c>
      <c r="J21205" s="61" t="n">
        <v>-2</v>
      </c>
      <c r="K21205" s="61" t="n">
        <v>-2.04</v>
      </c>
      <c r="L21205" s="62" t="n">
        <v>-2.266666666666667</v>
      </c>
    </row>
    <row r="21206" ht="18" customHeight="1">
      <c r="A21206" s="18" t="n">
        <v>21205</v>
      </c>
      <c r="B21206" s="18" t="inlineStr">
        <is>
          <t>2026-07-18 20:17</t>
        </is>
      </c>
      <c r="C21206" s="18" t="inlineStr">
        <is>
          <t>2026-07-18 20:07</t>
        </is>
      </c>
      <c r="D21206" s="18" t="inlineStr">
        <is>
          <t>UPDOWN_GBM</t>
        </is>
      </c>
      <c r="E21206" s="43" t="inlineStr">
        <is>
          <t>XRP Up or Down - July 18, 4:00PM-4:15PM ET</t>
        </is>
      </c>
      <c r="F21206" s="18" t="inlineStr">
        <is>
          <t>BUY_NO</t>
        </is>
      </c>
      <c r="G21206" s="46" t="n">
        <v>0.485</v>
      </c>
      <c r="H21206" s="18" t="inlineStr">
        <is>
          <t>YES</t>
        </is>
      </c>
      <c r="I21206" s="11" t="inlineStr">
        <is>
          <t>❌ FALLO</t>
        </is>
      </c>
      <c r="J21206" s="61" t="n">
        <v>-2</v>
      </c>
      <c r="K21206" s="61" t="n">
        <v>-2.04</v>
      </c>
      <c r="L21206" s="62" t="n">
        <v>-2.266666666666667</v>
      </c>
    </row>
    <row r="21207" ht="18" customHeight="1">
      <c r="A21207" s="29" t="n">
        <v>21206</v>
      </c>
      <c r="B21207" s="29" t="inlineStr">
        <is>
          <t>2026-07-18 20:17</t>
        </is>
      </c>
      <c r="C21207" s="29" t="inlineStr">
        <is>
          <t>2026-07-18 20:07</t>
        </is>
      </c>
      <c r="D21207" s="29" t="inlineStr">
        <is>
          <t>UPDOWN_GBM_15M_TARDIO</t>
        </is>
      </c>
      <c r="E21207" s="49" t="inlineStr">
        <is>
          <t>XRP Up or Down - July 18, 4:00PM-4:15PM ET</t>
        </is>
      </c>
      <c r="F21207" s="29" t="inlineStr">
        <is>
          <t>BUY_NO</t>
        </is>
      </c>
      <c r="G21207" s="51" t="n">
        <v>0.485</v>
      </c>
      <c r="H21207" s="29" t="inlineStr">
        <is>
          <t>YES</t>
        </is>
      </c>
      <c r="I21207" s="11" t="inlineStr">
        <is>
          <t>❌ FALLO</t>
        </is>
      </c>
      <c r="J21207" s="61" t="n">
        <v>-2</v>
      </c>
      <c r="K21207" s="61" t="n">
        <v>-2.04</v>
      </c>
      <c r="L21207" s="62" t="n">
        <v>-2.266666666666667</v>
      </c>
    </row>
    <row r="21208" ht="18" customHeight="1">
      <c r="A21208" s="18" t="n">
        <v>21207</v>
      </c>
      <c r="B21208" s="18" t="inlineStr">
        <is>
          <t>2026-07-18 20:17</t>
        </is>
      </c>
      <c r="C21208" s="18" t="inlineStr">
        <is>
          <t>2026-07-18 20:07</t>
        </is>
      </c>
      <c r="D21208" s="18" t="inlineStr">
        <is>
          <t>GBM_LATE_15M_TARDIO</t>
        </is>
      </c>
      <c r="E21208" s="43" t="inlineStr">
        <is>
          <t>XRP Up or Down - July 18, 4:00PM-4:15PM ET</t>
        </is>
      </c>
      <c r="F21208" s="18" t="inlineStr">
        <is>
          <t>BUY_NO</t>
        </is>
      </c>
      <c r="G21208" s="46" t="n">
        <v>0.485</v>
      </c>
      <c r="H21208" s="18" t="inlineStr">
        <is>
          <t>YES</t>
        </is>
      </c>
      <c r="I21208" s="11" t="inlineStr">
        <is>
          <t>❌ FALLO</t>
        </is>
      </c>
      <c r="J21208" s="61" t="n">
        <v>-2</v>
      </c>
      <c r="K21208" s="61" t="n">
        <v>-2.04</v>
      </c>
      <c r="L21208" s="62" t="n">
        <v>-2.266666666666667</v>
      </c>
    </row>
    <row r="21209" ht="18" customHeight="1">
      <c r="A21209" s="29" t="n">
        <v>21208</v>
      </c>
      <c r="B21209" s="29" t="inlineStr">
        <is>
          <t>2026-07-18 20:17</t>
        </is>
      </c>
      <c r="C21209" s="29" t="inlineStr">
        <is>
          <t>2026-07-18 20:10</t>
        </is>
      </c>
      <c r="D21209" s="29" t="inlineStr">
        <is>
          <t>GBM_LATE_15M_ESPACIO_ATR</t>
        </is>
      </c>
      <c r="E21209" s="49" t="inlineStr">
        <is>
          <t>Solana Up or Down - July 18, 4:00PM-4:15PM ET</t>
        </is>
      </c>
      <c r="F21209" s="29" t="inlineStr">
        <is>
          <t>BUY_YES</t>
        </is>
      </c>
      <c r="G21209" s="51" t="n">
        <v>0.415</v>
      </c>
      <c r="H21209" s="29" t="inlineStr">
        <is>
          <t>YES</t>
        </is>
      </c>
      <c r="I21209" s="10" t="inlineStr">
        <is>
          <t>✅ ACIERTO</t>
        </is>
      </c>
      <c r="J21209" s="63" t="n">
        <v>1.5788</v>
      </c>
      <c r="K21209" s="63" t="n">
        <v>1.5564</v>
      </c>
      <c r="L21209" s="64" t="n">
        <v>1.729333333333333</v>
      </c>
    </row>
    <row r="21210" ht="18" customHeight="1">
      <c r="A21210" s="18" t="n">
        <v>21209</v>
      </c>
      <c r="B21210" s="18" t="inlineStr">
        <is>
          <t>2026-07-18 20:17</t>
        </is>
      </c>
      <c r="C21210" s="18" t="inlineStr">
        <is>
          <t>2026-07-18 20:11</t>
        </is>
      </c>
      <c r="D21210" s="18" t="inlineStr">
        <is>
          <t>GBM_LATE_15M</t>
        </is>
      </c>
      <c r="E21210" s="43" t="inlineStr">
        <is>
          <t>Bitcoin Up or Down - July 18, 4:00PM-4:15PM ET</t>
        </is>
      </c>
      <c r="F21210" s="18" t="inlineStr">
        <is>
          <t>BUY_YES</t>
        </is>
      </c>
      <c r="G21210" s="46" t="n">
        <v>0.285</v>
      </c>
      <c r="H21210" s="18" t="inlineStr">
        <is>
          <t>YES</t>
        </is>
      </c>
      <c r="I21210" s="10" t="inlineStr">
        <is>
          <t>✅ ACIERTO</t>
        </is>
      </c>
      <c r="J21210" s="63" t="n">
        <v>4.5409</v>
      </c>
      <c r="K21210" s="63" t="n">
        <v>4.5047</v>
      </c>
      <c r="L21210" s="64" t="n">
        <v>5.005222222222222</v>
      </c>
    </row>
    <row r="21211" ht="18" customHeight="1">
      <c r="A21211" s="29" t="n">
        <v>21210</v>
      </c>
      <c r="B21211" s="29" t="inlineStr">
        <is>
          <t>2026-07-18 20:17</t>
        </is>
      </c>
      <c r="C21211" s="29" t="inlineStr">
        <is>
          <t>2026-07-18 20:11</t>
        </is>
      </c>
      <c r="D21211" s="29" t="inlineStr">
        <is>
          <t>GBM_LATE_15M_TARDIO</t>
        </is>
      </c>
      <c r="E21211" s="49" t="inlineStr">
        <is>
          <t>Bitcoin Up or Down - July 18, 4:00PM-4:15PM ET</t>
        </is>
      </c>
      <c r="F21211" s="29" t="inlineStr">
        <is>
          <t>BUY_YES</t>
        </is>
      </c>
      <c r="G21211" s="51" t="n">
        <v>0.285</v>
      </c>
      <c r="H21211" s="29" t="inlineStr">
        <is>
          <t>YES</t>
        </is>
      </c>
      <c r="I21211" s="10" t="inlineStr">
        <is>
          <t>✅ ACIERTO</t>
        </is>
      </c>
      <c r="J21211" s="63" t="n">
        <v>4.566</v>
      </c>
      <c r="K21211" s="63" t="n">
        <v>4.5296</v>
      </c>
      <c r="L21211" s="64" t="n">
        <v>5.032888888888889</v>
      </c>
    </row>
    <row r="21212" ht="18" customHeight="1">
      <c r="A21212" s="18" t="n">
        <v>21211</v>
      </c>
      <c r="B21212" s="18" t="inlineStr">
        <is>
          <t>2026-07-18 20:17</t>
        </is>
      </c>
      <c r="C21212" s="18" t="inlineStr">
        <is>
          <t>2026-07-18 20:11</t>
        </is>
      </c>
      <c r="D21212" s="18" t="inlineStr">
        <is>
          <t>GBM_LATE_15M_ESPACIO_ATR</t>
        </is>
      </c>
      <c r="E21212" s="43" t="inlineStr">
        <is>
          <t>XRP Up or Down - July 18, 4:00PM-4:15PM ET</t>
        </is>
      </c>
      <c r="F21212" s="18" t="inlineStr">
        <is>
          <t>BUY_NO</t>
        </is>
      </c>
      <c r="G21212" s="46" t="n">
        <v>0.485</v>
      </c>
      <c r="H21212" s="18" t="inlineStr">
        <is>
          <t>YES</t>
        </is>
      </c>
      <c r="I21212" s="11" t="inlineStr">
        <is>
          <t>❌ FALLO</t>
        </is>
      </c>
      <c r="J21212" s="61" t="n">
        <v>-2</v>
      </c>
      <c r="K21212" s="61" t="n">
        <v>-2.04</v>
      </c>
      <c r="L21212" s="62" t="n">
        <v>-2.266666666666667</v>
      </c>
    </row>
    <row r="21213" ht="18" customHeight="1">
      <c r="A21213" s="29" t="n">
        <v>21212</v>
      </c>
      <c r="B21213" s="29" t="inlineStr">
        <is>
          <t>2026-07-18 20:22</t>
        </is>
      </c>
      <c r="C21213" s="29" t="inlineStr">
        <is>
          <t>2026-07-18 20:16</t>
        </is>
      </c>
      <c r="D21213" s="29" t="inlineStr">
        <is>
          <t>GBM_LATE_5M</t>
        </is>
      </c>
      <c r="E21213" s="49" t="inlineStr">
        <is>
          <t>XRP Up or Down - July 18, 4:15PM-4:20PM ET</t>
        </is>
      </c>
      <c r="F21213" s="29" t="inlineStr">
        <is>
          <t>BUY_YES</t>
        </is>
      </c>
      <c r="G21213" s="51" t="n">
        <v>0.5</v>
      </c>
      <c r="H21213" s="29" t="inlineStr">
        <is>
          <t>YES</t>
        </is>
      </c>
      <c r="I21213" s="10" t="inlineStr">
        <is>
          <t>✅ ACIERTO</t>
        </is>
      </c>
      <c r="J21213" s="63" t="n">
        <v>0.5</v>
      </c>
      <c r="K21213" s="63" t="n">
        <v>0.49</v>
      </c>
      <c r="L21213" s="64" t="n">
        <v>0.5444444444444444</v>
      </c>
    </row>
    <row r="21214" ht="18" customHeight="1">
      <c r="A21214" s="18" t="n">
        <v>21213</v>
      </c>
      <c r="B21214" s="18" t="inlineStr">
        <is>
          <t>2026-07-18 20:32</t>
        </is>
      </c>
      <c r="C21214" s="18" t="inlineStr">
        <is>
          <t>2026-07-18 20:15</t>
        </is>
      </c>
      <c r="D21214" s="18" t="inlineStr">
        <is>
          <t>BALLENAS_CONFIRMADAS_15M</t>
        </is>
      </c>
      <c r="E21214" s="43" t="inlineStr">
        <is>
          <t>XRP Up or Down - July 18, 4:15PM-4:30PM ET</t>
        </is>
      </c>
      <c r="F21214" s="18" t="inlineStr">
        <is>
          <t>BUY_NO</t>
        </is>
      </c>
      <c r="G21214" s="46" t="n">
        <v>0.49</v>
      </c>
      <c r="H21214" s="18" t="inlineStr">
        <is>
          <t>YES</t>
        </is>
      </c>
      <c r="I21214" s="11" t="inlineStr">
        <is>
          <t>❌ FALLO</t>
        </is>
      </c>
      <c r="J21214" s="61" t="n">
        <v>-0.74</v>
      </c>
      <c r="K21214" s="61" t="n">
        <v>-0.7548</v>
      </c>
      <c r="L21214" s="62" t="n">
        <v>-0.8386666666666667</v>
      </c>
    </row>
    <row r="21215" ht="18" customHeight="1">
      <c r="A21215" s="29" t="n">
        <v>21214</v>
      </c>
      <c r="B21215" s="29" t="inlineStr">
        <is>
          <t>2026-07-18 20:32</t>
        </is>
      </c>
      <c r="C21215" s="29" t="inlineStr">
        <is>
          <t>2026-07-18 20:15</t>
        </is>
      </c>
      <c r="D21215" s="29" t="inlineStr">
        <is>
          <t>BALLENAS_CONFIRMADAS_15M</t>
        </is>
      </c>
      <c r="E21215" s="49" t="inlineStr">
        <is>
          <t>Solana Up or Down - July 18, 4:15PM-4:30PM ET</t>
        </is>
      </c>
      <c r="F21215" s="29" t="inlineStr">
        <is>
          <t>BUY_NO</t>
        </is>
      </c>
      <c r="G21215" s="51" t="n">
        <v>0.475</v>
      </c>
      <c r="H21215" s="29" t="inlineStr">
        <is>
          <t>NO</t>
        </is>
      </c>
      <c r="I21215" s="10" t="inlineStr">
        <is>
          <t>✅ ACIERTO</t>
        </is>
      </c>
      <c r="J21215" s="63" t="n">
        <v>1.3481</v>
      </c>
      <c r="K21215" s="63" t="n">
        <v>1.3183</v>
      </c>
      <c r="L21215" s="64" t="n">
        <v>1.464777777777778</v>
      </c>
    </row>
    <row r="21216" ht="18" customHeight="1">
      <c r="A21216" s="18" t="n">
        <v>21215</v>
      </c>
      <c r="B21216" s="18" t="inlineStr">
        <is>
          <t>2026-07-18 20:32</t>
        </is>
      </c>
      <c r="C21216" s="18" t="inlineStr">
        <is>
          <t>2026-07-18 20:16</t>
        </is>
      </c>
      <c r="D21216" s="18" t="inlineStr">
        <is>
          <t>BALLENAS_CONFIRMADAS_15M</t>
        </is>
      </c>
      <c r="E21216" s="43" t="inlineStr">
        <is>
          <t>Ethereum Up or Down - July 18, 4:15PM-4:30PM ET</t>
        </is>
      </c>
      <c r="F21216" s="18" t="inlineStr">
        <is>
          <t>BUY_NO</t>
        </is>
      </c>
      <c r="G21216" s="46" t="n">
        <v>0.495</v>
      </c>
      <c r="H21216" s="18" t="inlineStr">
        <is>
          <t>NO</t>
        </is>
      </c>
      <c r="I21216" s="10" t="inlineStr">
        <is>
          <t>✅ ACIERTO</t>
        </is>
      </c>
      <c r="J21216" s="63" t="n">
        <v>1.0096</v>
      </c>
      <c r="K21216" s="63" t="n">
        <v>0.989</v>
      </c>
      <c r="L21216" s="64" t="n">
        <v>1.098888888888889</v>
      </c>
    </row>
    <row r="21217" ht="18" customHeight="1">
      <c r="A21217" s="29" t="n">
        <v>21216</v>
      </c>
      <c r="B21217" s="29" t="inlineStr">
        <is>
          <t>2026-07-18 20:32</t>
        </is>
      </c>
      <c r="C21217" s="29" t="inlineStr">
        <is>
          <t>2026-07-18 20:18</t>
        </is>
      </c>
      <c r="D21217" s="29" t="inlineStr">
        <is>
          <t>GBM_LATE_15M</t>
        </is>
      </c>
      <c r="E21217" s="49" t="inlineStr">
        <is>
          <t>XRP Up or Down - July 18, 4:15PM-4:30PM ET</t>
        </is>
      </c>
      <c r="F21217" s="29" t="inlineStr">
        <is>
          <t>BUY_YES</t>
        </is>
      </c>
      <c r="G21217" s="51" t="n">
        <v>0.49</v>
      </c>
      <c r="H21217" s="29" t="inlineStr">
        <is>
          <t>YES</t>
        </is>
      </c>
      <c r="I21217" s="10" t="inlineStr">
        <is>
          <t>✅ ACIERTO</t>
        </is>
      </c>
      <c r="J21217" s="63" t="n">
        <v>2.0816</v>
      </c>
      <c r="K21217" s="63" t="n">
        <v>2.0416</v>
      </c>
      <c r="L21217" s="64" t="n">
        <v>2.268444444444444</v>
      </c>
    </row>
    <row r="21218" ht="18" customHeight="1">
      <c r="A21218" s="18" t="n">
        <v>21217</v>
      </c>
      <c r="B21218" s="18" t="inlineStr">
        <is>
          <t>2026-07-18 20:32</t>
        </is>
      </c>
      <c r="C21218" s="18" t="inlineStr">
        <is>
          <t>2026-07-18 20:18</t>
        </is>
      </c>
      <c r="D21218" s="18" t="inlineStr">
        <is>
          <t>GBM_LATE_15M_ESPACIO_ATR</t>
        </is>
      </c>
      <c r="E21218" s="43" t="inlineStr">
        <is>
          <t>XRP Up or Down - July 18, 4:15PM-4:30PM ET</t>
        </is>
      </c>
      <c r="F21218" s="18" t="inlineStr">
        <is>
          <t>BUY_YES</t>
        </is>
      </c>
      <c r="G21218" s="46" t="n">
        <v>0.49</v>
      </c>
      <c r="H21218" s="18" t="inlineStr">
        <is>
          <t>YES</t>
        </is>
      </c>
      <c r="I21218" s="10" t="inlineStr">
        <is>
          <t>✅ ACIERTO</t>
        </is>
      </c>
      <c r="J21218" s="63" t="n">
        <v>2.0816</v>
      </c>
      <c r="K21218" s="63" t="n">
        <v>2.0416</v>
      </c>
      <c r="L21218" s="64" t="n">
        <v>2.268444444444444</v>
      </c>
    </row>
    <row r="21219" ht="18" customHeight="1">
      <c r="A21219" s="29" t="n">
        <v>21218</v>
      </c>
      <c r="B21219" s="29" t="inlineStr">
        <is>
          <t>2026-07-18 20:32</t>
        </is>
      </c>
      <c r="C21219" s="29" t="inlineStr">
        <is>
          <t>2026-07-18 20:18</t>
        </is>
      </c>
      <c r="D21219" s="29" t="inlineStr">
        <is>
          <t>GBM_LATE_15M</t>
        </is>
      </c>
      <c r="E21219" s="49" t="inlineStr">
        <is>
          <t>Solana Up or Down - July 18, 4:15PM-4:30PM ET</t>
        </is>
      </c>
      <c r="F21219" s="29" t="inlineStr">
        <is>
          <t>BUY_YES</t>
        </is>
      </c>
      <c r="G21219" s="51" t="n">
        <v>0.475</v>
      </c>
      <c r="H21219" s="29" t="inlineStr">
        <is>
          <t>NO</t>
        </is>
      </c>
      <c r="I21219" s="11" t="inlineStr">
        <is>
          <t>❌ FALLO</t>
        </is>
      </c>
      <c r="J21219" s="61" t="n">
        <v>-1.7</v>
      </c>
      <c r="K21219" s="61" t="n">
        <v>-1.734</v>
      </c>
      <c r="L21219" s="62" t="n">
        <v>-1.926666666666667</v>
      </c>
    </row>
    <row r="21220" ht="18" customHeight="1">
      <c r="A21220" s="18" t="n">
        <v>21219</v>
      </c>
      <c r="B21220" s="18" t="inlineStr">
        <is>
          <t>2026-07-18 20:32</t>
        </is>
      </c>
      <c r="C21220" s="18" t="inlineStr">
        <is>
          <t>2026-07-18 20:18</t>
        </is>
      </c>
      <c r="D21220" s="18" t="inlineStr">
        <is>
          <t>UPDOWN_GBM_15M_TARDIO</t>
        </is>
      </c>
      <c r="E21220" s="43" t="inlineStr">
        <is>
          <t>Solana Up or Down - July 18, 4:15PM-4:30PM ET</t>
        </is>
      </c>
      <c r="F21220" s="18" t="inlineStr">
        <is>
          <t>BUY_YES</t>
        </is>
      </c>
      <c r="G21220" s="46" t="n">
        <v>0.475</v>
      </c>
      <c r="H21220" s="18" t="inlineStr">
        <is>
          <t>NO</t>
        </is>
      </c>
      <c r="I21220" s="11" t="inlineStr">
        <is>
          <t>❌ FALLO</t>
        </is>
      </c>
      <c r="J21220" s="61" t="n">
        <v>-1.88</v>
      </c>
      <c r="K21220" s="61" t="n">
        <v>-1.9176</v>
      </c>
      <c r="L21220" s="62" t="n">
        <v>-2.130666666666666</v>
      </c>
    </row>
    <row r="21221" ht="18" customHeight="1">
      <c r="A21221" s="29" t="n">
        <v>21220</v>
      </c>
      <c r="B21221" s="29" t="inlineStr">
        <is>
          <t>2026-07-18 20:32</t>
        </is>
      </c>
      <c r="C21221" s="29" t="inlineStr">
        <is>
          <t>2026-07-18 20:18</t>
        </is>
      </c>
      <c r="D21221" s="29" t="inlineStr">
        <is>
          <t>GBM_LATE_15M_ESPACIO_ATR</t>
        </is>
      </c>
      <c r="E21221" s="49" t="inlineStr">
        <is>
          <t>Solana Up or Down - July 18, 4:15PM-4:30PM ET</t>
        </is>
      </c>
      <c r="F21221" s="29" t="inlineStr">
        <is>
          <t>BUY_YES</t>
        </is>
      </c>
      <c r="G21221" s="51" t="n">
        <v>0.475</v>
      </c>
      <c r="H21221" s="29" t="inlineStr">
        <is>
          <t>NO</t>
        </is>
      </c>
      <c r="I21221" s="11" t="inlineStr">
        <is>
          <t>❌ FALLO</t>
        </is>
      </c>
      <c r="J21221" s="61" t="n">
        <v>-1.14</v>
      </c>
      <c r="K21221" s="61" t="n">
        <v>-1.1628</v>
      </c>
      <c r="L21221" s="62" t="n">
        <v>-1.292</v>
      </c>
    </row>
    <row r="21222" ht="18" customHeight="1">
      <c r="A21222" s="18" t="n">
        <v>21221</v>
      </c>
      <c r="B21222" s="18" t="inlineStr">
        <is>
          <t>2026-07-18 20:32</t>
        </is>
      </c>
      <c r="C21222" s="18" t="inlineStr">
        <is>
          <t>2026-07-18 20:18</t>
        </is>
      </c>
      <c r="D21222" s="18" t="inlineStr">
        <is>
          <t>UPDOWN_GBM</t>
        </is>
      </c>
      <c r="E21222" s="43" t="inlineStr">
        <is>
          <t>Ethereum Up or Down - July 18, 4:15PM-4:30PM ET</t>
        </is>
      </c>
      <c r="F21222" s="18" t="inlineStr">
        <is>
          <t>BUY_YES</t>
        </is>
      </c>
      <c r="G21222" s="46" t="n">
        <v>0.495</v>
      </c>
      <c r="H21222" s="18" t="inlineStr">
        <is>
          <t>NO</t>
        </is>
      </c>
      <c r="I21222" s="11" t="inlineStr">
        <is>
          <t>❌ FALLO</t>
        </is>
      </c>
      <c r="J21222" s="61" t="n">
        <v>-1.65</v>
      </c>
      <c r="K21222" s="61" t="n">
        <v>-1.683</v>
      </c>
      <c r="L21222" s="62" t="n">
        <v>-1.87</v>
      </c>
    </row>
    <row r="21223" ht="18" customHeight="1">
      <c r="A21223" s="29" t="n">
        <v>21222</v>
      </c>
      <c r="B21223" s="29" t="inlineStr">
        <is>
          <t>2026-07-18 20:32</t>
        </is>
      </c>
      <c r="C21223" s="29" t="inlineStr">
        <is>
          <t>2026-07-18 20:18</t>
        </is>
      </c>
      <c r="D21223" s="29" t="inlineStr">
        <is>
          <t>UPDOWN_GBM_15M_TARDIO</t>
        </is>
      </c>
      <c r="E21223" s="49" t="inlineStr">
        <is>
          <t>Ethereum Up or Down - July 18, 4:15PM-4:30PM ET</t>
        </is>
      </c>
      <c r="F21223" s="29" t="inlineStr">
        <is>
          <t>BUY_YES</t>
        </is>
      </c>
      <c r="G21223" s="51" t="n">
        <v>0.495</v>
      </c>
      <c r="H21223" s="29" t="inlineStr">
        <is>
          <t>NO</t>
        </is>
      </c>
      <c r="I21223" s="11" t="inlineStr">
        <is>
          <t>❌ FALLO</t>
        </is>
      </c>
      <c r="J21223" s="61" t="n">
        <v>-1.78</v>
      </c>
      <c r="K21223" s="61" t="n">
        <v>-1.8156</v>
      </c>
      <c r="L21223" s="62" t="n">
        <v>-2.017333333333333</v>
      </c>
    </row>
    <row r="21224" ht="18" customHeight="1">
      <c r="A21224" s="18" t="n">
        <v>21223</v>
      </c>
      <c r="B21224" s="18" t="inlineStr">
        <is>
          <t>2026-07-18 20:32</t>
        </is>
      </c>
      <c r="C21224" s="18" t="inlineStr">
        <is>
          <t>2026-07-18 20:20</t>
        </is>
      </c>
      <c r="D21224" s="18" t="inlineStr">
        <is>
          <t>GBM_LATE_15M_TARDIO</t>
        </is>
      </c>
      <c r="E21224" s="43" t="inlineStr">
        <is>
          <t>XRP Up or Down - July 18, 4:15PM-4:30PM ET</t>
        </is>
      </c>
      <c r="F21224" s="18" t="inlineStr">
        <is>
          <t>BUY_YES</t>
        </is>
      </c>
      <c r="G21224" s="46" t="n">
        <v>0.49</v>
      </c>
      <c r="H21224" s="18" t="inlineStr">
        <is>
          <t>YES</t>
        </is>
      </c>
      <c r="I21224" s="10" t="inlineStr">
        <is>
          <t>✅ ACIERTO</t>
        </is>
      </c>
      <c r="J21224" s="63" t="n">
        <v>2.0816</v>
      </c>
      <c r="K21224" s="63" t="n">
        <v>2.0416</v>
      </c>
      <c r="L21224" s="64" t="n">
        <v>2.268444444444444</v>
      </c>
    </row>
    <row r="21225" ht="18" customHeight="1">
      <c r="A21225" s="29" t="n">
        <v>21224</v>
      </c>
      <c r="B21225" s="29" t="inlineStr">
        <is>
          <t>2026-07-18 20:32</t>
        </is>
      </c>
      <c r="C21225" s="29" t="inlineStr">
        <is>
          <t>2026-07-18 20:20</t>
        </is>
      </c>
      <c r="D21225" s="29" t="inlineStr">
        <is>
          <t>GBM_LATE_15M_TARDIO</t>
        </is>
      </c>
      <c r="E21225" s="49" t="inlineStr">
        <is>
          <t>Solana Up or Down - July 18, 4:15PM-4:30PM ET</t>
        </is>
      </c>
      <c r="F21225" s="29" t="inlineStr">
        <is>
          <t>BUY_YES</t>
        </is>
      </c>
      <c r="G21225" s="51" t="n">
        <v>0.465</v>
      </c>
      <c r="H21225" s="29" t="inlineStr">
        <is>
          <t>NO</t>
        </is>
      </c>
      <c r="I21225" s="11" t="inlineStr">
        <is>
          <t>❌ FALLO</t>
        </is>
      </c>
      <c r="J21225" s="61" t="n">
        <v>-1.83</v>
      </c>
      <c r="K21225" s="61" t="n">
        <v>-1.8666</v>
      </c>
      <c r="L21225" s="62" t="n">
        <v>-2.074</v>
      </c>
    </row>
    <row r="21226" ht="18" customHeight="1">
      <c r="A21226" s="18" t="n">
        <v>21225</v>
      </c>
      <c r="B21226" s="18" t="inlineStr">
        <is>
          <t>2026-07-18 20:32</t>
        </is>
      </c>
      <c r="C21226" s="18" t="inlineStr">
        <is>
          <t>2026-07-18 20:20</t>
        </is>
      </c>
      <c r="D21226" s="18" t="inlineStr">
        <is>
          <t>UPDOWN_GBM_15M_CROSS_WINDOW_SPREAD</t>
        </is>
      </c>
      <c r="E21226" s="43" t="inlineStr">
        <is>
          <t>Ethereum Up or Down - July 18, 4:15PM-4:30PM ET</t>
        </is>
      </c>
      <c r="F21226" s="18" t="inlineStr">
        <is>
          <t>BUY_YES</t>
        </is>
      </c>
      <c r="G21226" s="46" t="n">
        <v>0.615</v>
      </c>
      <c r="H21226" s="18" t="inlineStr">
        <is>
          <t>NO</t>
        </is>
      </c>
      <c r="I21226" s="11" t="inlineStr">
        <is>
          <t>❌ FALLO</t>
        </is>
      </c>
      <c r="J21226" s="61" t="n">
        <v>-2</v>
      </c>
      <c r="K21226" s="61" t="n">
        <v>-2.04</v>
      </c>
      <c r="L21226" s="62" t="n">
        <v>-2.266666666666667</v>
      </c>
    </row>
    <row r="21227" ht="18" customHeight="1">
      <c r="A21227" s="29" t="n">
        <v>21226</v>
      </c>
      <c r="B21227" s="29" t="inlineStr">
        <is>
          <t>2026-07-18 20:32</t>
        </is>
      </c>
      <c r="C21227" s="29" t="inlineStr">
        <is>
          <t>2026-07-18 20:20</t>
        </is>
      </c>
      <c r="D21227" s="29" t="inlineStr">
        <is>
          <t>FAVORITO_CONFIRMADO</t>
        </is>
      </c>
      <c r="E21227" s="49" t="inlineStr">
        <is>
          <t>Ethereum Up or Down - July 18, 4:15PM-4:30PM ET</t>
        </is>
      </c>
      <c r="F21227" s="29" t="inlineStr">
        <is>
          <t>BUY_YES</t>
        </is>
      </c>
      <c r="G21227" s="51" t="n">
        <v>0.615</v>
      </c>
      <c r="H21227" s="29" t="inlineStr">
        <is>
          <t>NO</t>
        </is>
      </c>
      <c r="I21227" s="11" t="inlineStr">
        <is>
          <t>❌ FALLO</t>
        </is>
      </c>
      <c r="J21227" s="61" t="n">
        <v>-2</v>
      </c>
      <c r="K21227" s="61" t="n">
        <v>-2.04</v>
      </c>
      <c r="L21227" s="62" t="n">
        <v>-2.266666666666667</v>
      </c>
    </row>
    <row r="21228" ht="18" customHeight="1">
      <c r="A21228" s="18" t="n">
        <v>21227</v>
      </c>
      <c r="B21228" s="18" t="inlineStr">
        <is>
          <t>2026-07-18 20:32</t>
        </is>
      </c>
      <c r="C21228" s="18" t="inlineStr">
        <is>
          <t>2026-07-18 20:23</t>
        </is>
      </c>
      <c r="D21228" s="18" t="inlineStr">
        <is>
          <t>GBM_LATE_15M</t>
        </is>
      </c>
      <c r="E21228" s="43" t="inlineStr">
        <is>
          <t>Ethereum Up or Down - July 18, 4:15PM-4:30PM ET</t>
        </is>
      </c>
      <c r="F21228" s="18" t="inlineStr">
        <is>
          <t>BUY_YES</t>
        </is>
      </c>
      <c r="G21228" s="46" t="n">
        <v>0.615</v>
      </c>
      <c r="H21228" s="18" t="inlineStr">
        <is>
          <t>NO</t>
        </is>
      </c>
      <c r="I21228" s="11" t="inlineStr">
        <is>
          <t>❌ FALLO</t>
        </is>
      </c>
      <c r="J21228" s="61" t="n">
        <v>-0.92</v>
      </c>
      <c r="K21228" s="61" t="n">
        <v>-0.9384</v>
      </c>
      <c r="L21228" s="62" t="n">
        <v>-1.042666666666667</v>
      </c>
    </row>
    <row r="21229" ht="18" customHeight="1">
      <c r="A21229" s="29" t="n">
        <v>21228</v>
      </c>
      <c r="B21229" s="29" t="inlineStr">
        <is>
          <t>2026-07-18 20:32</t>
        </is>
      </c>
      <c r="C21229" s="29" t="inlineStr">
        <is>
          <t>2026-07-18 20:23</t>
        </is>
      </c>
      <c r="D21229" s="29" t="inlineStr">
        <is>
          <t>GBM_LATE_15M_TARDIO</t>
        </is>
      </c>
      <c r="E21229" s="49" t="inlineStr">
        <is>
          <t>Ethereum Up or Down - July 18, 4:15PM-4:30PM ET</t>
        </is>
      </c>
      <c r="F21229" s="29" t="inlineStr">
        <is>
          <t>BUY_YES</t>
        </is>
      </c>
      <c r="G21229" s="51" t="n">
        <v>0.615</v>
      </c>
      <c r="H21229" s="29" t="inlineStr">
        <is>
          <t>NO</t>
        </is>
      </c>
      <c r="I21229" s="11" t="inlineStr">
        <is>
          <t>❌ FALLO</t>
        </is>
      </c>
      <c r="J21229" s="61" t="n">
        <v>-1.54</v>
      </c>
      <c r="K21229" s="61" t="n">
        <v>-1.5708</v>
      </c>
      <c r="L21229" s="62" t="n">
        <v>-1.745333333333333</v>
      </c>
    </row>
    <row r="21230" ht="18" customHeight="1">
      <c r="A21230" s="18" t="n">
        <v>21229</v>
      </c>
      <c r="B21230" s="18" t="inlineStr">
        <is>
          <t>2026-07-18 20:32</t>
        </is>
      </c>
      <c r="C21230" s="18" t="inlineStr">
        <is>
          <t>2026-07-18 20:23</t>
        </is>
      </c>
      <c r="D21230" s="18" t="inlineStr">
        <is>
          <t>GBM_LATE_15M_ESPACIO_ATR</t>
        </is>
      </c>
      <c r="E21230" s="43" t="inlineStr">
        <is>
          <t>Ethereum Up or Down - July 18, 4:15PM-4:30PM ET</t>
        </is>
      </c>
      <c r="F21230" s="18" t="inlineStr">
        <is>
          <t>BUY_YES</t>
        </is>
      </c>
      <c r="G21230" s="46" t="n">
        <v>0.615</v>
      </c>
      <c r="H21230" s="18" t="inlineStr">
        <is>
          <t>NO</t>
        </is>
      </c>
      <c r="I21230" s="11" t="inlineStr">
        <is>
          <t>❌ FALLO</t>
        </is>
      </c>
      <c r="J21230" s="61" t="n">
        <v>-2</v>
      </c>
      <c r="K21230" s="61" t="n">
        <v>-2.04</v>
      </c>
      <c r="L21230" s="62" t="n">
        <v>-2.266666666666667</v>
      </c>
    </row>
    <row r="21231" ht="18" customHeight="1">
      <c r="A21231" s="29" t="n">
        <v>21230</v>
      </c>
      <c r="B21231" s="29" t="inlineStr">
        <is>
          <t>2026-07-18 20:35</t>
        </is>
      </c>
      <c r="C21231" s="29" t="inlineStr">
        <is>
          <t>2026-07-18 20:18</t>
        </is>
      </c>
      <c r="D21231" s="29" t="inlineStr">
        <is>
          <t>UPDOWN_GBM</t>
        </is>
      </c>
      <c r="E21231" s="49" t="inlineStr">
        <is>
          <t>Bitcoin Up or Down - July 18, 4:15PM-4:30PM ET</t>
        </is>
      </c>
      <c r="F21231" s="29" t="inlineStr">
        <is>
          <t>BUY_YES</t>
        </is>
      </c>
      <c r="G21231" s="51" t="n">
        <v>0.485</v>
      </c>
      <c r="H21231" s="29" t="inlineStr">
        <is>
          <t>YES</t>
        </is>
      </c>
      <c r="I21231" s="10" t="inlineStr">
        <is>
          <t>✅ ACIERTO</t>
        </is>
      </c>
      <c r="J21231" s="63" t="n">
        <v>1.5503</v>
      </c>
      <c r="K21231" s="63" t="n">
        <v>1.5211</v>
      </c>
      <c r="L21231" s="64" t="n">
        <v>1.690111111111111</v>
      </c>
    </row>
    <row r="21232" ht="18" customHeight="1">
      <c r="A21232" s="18" t="n">
        <v>21231</v>
      </c>
      <c r="B21232" s="18" t="inlineStr">
        <is>
          <t>2026-07-18 20:35</t>
        </is>
      </c>
      <c r="C21232" s="18" t="inlineStr">
        <is>
          <t>2026-07-18 20:18</t>
        </is>
      </c>
      <c r="D21232" s="18" t="inlineStr">
        <is>
          <t>UPDOWN_GBM_15M_TARDIO</t>
        </is>
      </c>
      <c r="E21232" s="43" t="inlineStr">
        <is>
          <t>Bitcoin Up or Down - July 18, 4:15PM-4:30PM ET</t>
        </is>
      </c>
      <c r="F21232" s="18" t="inlineStr">
        <is>
          <t>BUY_YES</t>
        </is>
      </c>
      <c r="G21232" s="46" t="n">
        <v>0.485</v>
      </c>
      <c r="H21232" s="18" t="inlineStr">
        <is>
          <t>YES</t>
        </is>
      </c>
      <c r="I21232" s="10" t="inlineStr">
        <is>
          <t>✅ ACIERTO</t>
        </is>
      </c>
      <c r="J21232" s="63" t="n">
        <v>0.7858000000000001</v>
      </c>
      <c r="K21232" s="63" t="n">
        <v>0.771</v>
      </c>
      <c r="L21232" s="64" t="n">
        <v>0.8566666666666667</v>
      </c>
    </row>
    <row r="21233" ht="18" customHeight="1">
      <c r="A21233" s="29" t="n">
        <v>21232</v>
      </c>
      <c r="B21233" s="29" t="inlineStr">
        <is>
          <t>2026-07-18 20:35</t>
        </is>
      </c>
      <c r="C21233" s="29" t="inlineStr">
        <is>
          <t>2026-07-18 20:23</t>
        </is>
      </c>
      <c r="D21233" s="29" t="inlineStr">
        <is>
          <t>GBM_LATE_15M</t>
        </is>
      </c>
      <c r="E21233" s="49" t="inlineStr">
        <is>
          <t>Bitcoin Up or Down - July 18, 4:15PM-4:30PM ET</t>
        </is>
      </c>
      <c r="F21233" s="29" t="inlineStr">
        <is>
          <t>BUY_YES</t>
        </is>
      </c>
      <c r="G21233" s="51" t="n">
        <v>0.535</v>
      </c>
      <c r="H21233" s="29" t="inlineStr">
        <is>
          <t>YES</t>
        </is>
      </c>
      <c r="I21233" s="10" t="inlineStr">
        <is>
          <t>✅ ACIERTO</t>
        </is>
      </c>
      <c r="J21233" s="63" t="n">
        <v>1.6079</v>
      </c>
      <c r="K21233" s="63" t="n">
        <v>1.5709</v>
      </c>
      <c r="L21233" s="64" t="n">
        <v>1.745444444444444</v>
      </c>
    </row>
    <row r="21234" ht="18" customHeight="1">
      <c r="A21234" s="18" t="n">
        <v>21233</v>
      </c>
      <c r="B21234" s="18" t="inlineStr">
        <is>
          <t>2026-07-18 20:35</t>
        </is>
      </c>
      <c r="C21234" s="18" t="inlineStr">
        <is>
          <t>2026-07-18 20:23</t>
        </is>
      </c>
      <c r="D21234" s="18" t="inlineStr">
        <is>
          <t>GBM_LATE_15M_TARDIO</t>
        </is>
      </c>
      <c r="E21234" s="43" t="inlineStr">
        <is>
          <t>Bitcoin Up or Down - July 18, 4:15PM-4:30PM ET</t>
        </is>
      </c>
      <c r="F21234" s="18" t="inlineStr">
        <is>
          <t>BUY_YES</t>
        </is>
      </c>
      <c r="G21234" s="46" t="n">
        <v>0.535</v>
      </c>
      <c r="H21234" s="18" t="inlineStr">
        <is>
          <t>YES</t>
        </is>
      </c>
      <c r="I21234" s="10" t="inlineStr">
        <is>
          <t>✅ ACIERTO</t>
        </is>
      </c>
      <c r="J21234" s="63" t="n">
        <v>1.5906</v>
      </c>
      <c r="K21234" s="63" t="n">
        <v>1.554</v>
      </c>
      <c r="L21234" s="64" t="n">
        <v>1.726666666666667</v>
      </c>
    </row>
    <row r="21235" ht="18" customHeight="1">
      <c r="A21235" s="29" t="n">
        <v>21234</v>
      </c>
      <c r="B21235" s="29" t="inlineStr">
        <is>
          <t>2026-07-18 20:35</t>
        </is>
      </c>
      <c r="C21235" s="29" t="inlineStr">
        <is>
          <t>2026-07-18 20:23</t>
        </is>
      </c>
      <c r="D21235" s="29" t="inlineStr">
        <is>
          <t>GBM_LATE_15M_ESPACIO_ATR</t>
        </is>
      </c>
      <c r="E21235" s="49" t="inlineStr">
        <is>
          <t>Bitcoin Up or Down - July 18, 4:15PM-4:30PM ET</t>
        </is>
      </c>
      <c r="F21235" s="29" t="inlineStr">
        <is>
          <t>BUY_YES</t>
        </is>
      </c>
      <c r="G21235" s="51" t="n">
        <v>0.535</v>
      </c>
      <c r="H21235" s="29" t="inlineStr">
        <is>
          <t>YES</t>
        </is>
      </c>
      <c r="I21235" s="10" t="inlineStr">
        <is>
          <t>✅ ACIERTO</t>
        </is>
      </c>
      <c r="J21235" s="63" t="n">
        <v>0.9648</v>
      </c>
      <c r="K21235" s="63" t="n">
        <v>0.9426</v>
      </c>
      <c r="L21235" s="64" t="n">
        <v>1.047333333333333</v>
      </c>
    </row>
    <row r="21236" ht="18" customHeight="1">
      <c r="A21236" s="18" t="n">
        <v>21235</v>
      </c>
      <c r="B21236" s="18" t="inlineStr">
        <is>
          <t>2026-07-18 20:35</t>
        </is>
      </c>
      <c r="C21236" s="18" t="inlineStr">
        <is>
          <t>2026-07-18 20:25</t>
        </is>
      </c>
      <c r="D21236" s="18" t="inlineStr">
        <is>
          <t>FAVORITO_CONFIRMADO</t>
        </is>
      </c>
      <c r="E21236" s="43" t="inlineStr">
        <is>
          <t>Bitcoin Up or Down - July 18, 4:15PM-4:30PM ET</t>
        </is>
      </c>
      <c r="F21236" s="18" t="inlineStr">
        <is>
          <t>BUY_YES</t>
        </is>
      </c>
      <c r="G21236" s="46" t="n">
        <v>0.9350000000000001</v>
      </c>
      <c r="H21236" s="18" t="inlineStr">
        <is>
          <t>YES</t>
        </is>
      </c>
      <c r="I21236" s="10" t="inlineStr">
        <is>
          <t>✅ ACIERTO</t>
        </is>
      </c>
      <c r="J21236" s="63" t="n">
        <v>0.139</v>
      </c>
      <c r="K21236" s="63" t="n">
        <v>0.099</v>
      </c>
      <c r="L21236" s="64" t="n">
        <v>0.11</v>
      </c>
    </row>
    <row r="21237" ht="18" customHeight="1">
      <c r="A21237" s="29" t="n">
        <v>21236</v>
      </c>
      <c r="B21237" s="29" t="inlineStr">
        <is>
          <t>2026-07-18 20:42</t>
        </is>
      </c>
      <c r="C21237" s="29" t="inlineStr">
        <is>
          <t>2026-07-18 20:36</t>
        </is>
      </c>
      <c r="D21237" s="29" t="inlineStr">
        <is>
          <t>FAVORITO_CONFIRMADO</t>
        </is>
      </c>
      <c r="E21237" s="49" t="inlineStr">
        <is>
          <t>Ethereum Up or Down - July 18, 4:35PM-4:40PM ET</t>
        </is>
      </c>
      <c r="F21237" s="29" t="inlineStr">
        <is>
          <t>BUY_NO</t>
        </is>
      </c>
      <c r="G21237" s="51" t="n">
        <v>0.355</v>
      </c>
      <c r="H21237" s="29" t="inlineStr">
        <is>
          <t>NO</t>
        </is>
      </c>
      <c r="I21237" s="10" t="inlineStr">
        <is>
          <t>✅ ACIERTO</t>
        </is>
      </c>
      <c r="J21237" s="63" t="n">
        <v>1.1008</v>
      </c>
      <c r="K21237" s="63" t="n">
        <v>1.0608</v>
      </c>
      <c r="L21237" s="64" t="n">
        <v>1.178666666666667</v>
      </c>
    </row>
    <row r="21238" ht="18" customHeight="1">
      <c r="A21238" s="18" t="n">
        <v>21237</v>
      </c>
      <c r="B21238" s="18" t="inlineStr">
        <is>
          <t>2026-07-18 20:42</t>
        </is>
      </c>
      <c r="C21238" s="18" t="inlineStr">
        <is>
          <t>2026-07-18 20:36</t>
        </is>
      </c>
      <c r="D21238" s="18" t="inlineStr">
        <is>
          <t>FAVORITO_CONFIRMADO</t>
        </is>
      </c>
      <c r="E21238" s="43" t="inlineStr">
        <is>
          <t>Solana Up or Down - July 18, 4:35PM-4:40PM ET</t>
        </is>
      </c>
      <c r="F21238" s="18" t="inlineStr">
        <is>
          <t>BUY_NO</t>
        </is>
      </c>
      <c r="G21238" s="46" t="n">
        <v>0.425</v>
      </c>
      <c r="H21238" s="18" t="inlineStr">
        <is>
          <t>NO</t>
        </is>
      </c>
      <c r="I21238" s="10" t="inlineStr">
        <is>
          <t>✅ ACIERTO</t>
        </is>
      </c>
      <c r="J21238" s="63" t="n">
        <v>1.2935</v>
      </c>
      <c r="K21238" s="63" t="n">
        <v>1.2585</v>
      </c>
      <c r="L21238" s="64" t="n">
        <v>1.398333333333333</v>
      </c>
    </row>
    <row r="21239" ht="18" customHeight="1">
      <c r="A21239" s="29" t="n">
        <v>21238</v>
      </c>
      <c r="B21239" s="29" t="inlineStr">
        <is>
          <t>2026-07-18 20:45</t>
        </is>
      </c>
      <c r="C21239" s="29" t="inlineStr">
        <is>
          <t>2026-07-18 20:34</t>
        </is>
      </c>
      <c r="D21239" s="29" t="inlineStr">
        <is>
          <t>GBM_LATE_15M</t>
        </is>
      </c>
      <c r="E21239" s="49" t="inlineStr">
        <is>
          <t>Bitcoin Up or Down - July 18, 4:30PM-4:45PM ET</t>
        </is>
      </c>
      <c r="F21239" s="29" t="inlineStr">
        <is>
          <t>BUY_NO</t>
        </is>
      </c>
      <c r="G21239" s="51" t="n">
        <v>0.455</v>
      </c>
      <c r="H21239" s="29" t="inlineStr">
        <is>
          <t>NO</t>
        </is>
      </c>
      <c r="I21239" s="10" t="inlineStr">
        <is>
          <t>✅ ACIERTO</t>
        </is>
      </c>
      <c r="J21239" s="63" t="n">
        <v>1.3191</v>
      </c>
      <c r="K21239" s="63" t="n">
        <v>1.2875</v>
      </c>
      <c r="L21239" s="64" t="n">
        <v>1.430555555555556</v>
      </c>
    </row>
    <row r="21240" ht="18" customHeight="1">
      <c r="A21240" s="18" t="n">
        <v>21239</v>
      </c>
      <c r="B21240" s="18" t="inlineStr">
        <is>
          <t>2026-07-18 20:45</t>
        </is>
      </c>
      <c r="C21240" s="18" t="inlineStr">
        <is>
          <t>2026-07-18 20:34</t>
        </is>
      </c>
      <c r="D21240" s="18" t="inlineStr">
        <is>
          <t>GBM_LATE_15M_TARDIO</t>
        </is>
      </c>
      <c r="E21240" s="43" t="inlineStr">
        <is>
          <t>Bitcoin Up or Down - July 18, 4:30PM-4:45PM ET</t>
        </is>
      </c>
      <c r="F21240" s="18" t="inlineStr">
        <is>
          <t>BUY_NO</t>
        </is>
      </c>
      <c r="G21240" s="46" t="n">
        <v>0.455</v>
      </c>
      <c r="H21240" s="18" t="inlineStr">
        <is>
          <t>NO</t>
        </is>
      </c>
      <c r="I21240" s="10" t="inlineStr">
        <is>
          <t>✅ ACIERTO</t>
        </is>
      </c>
      <c r="J21240" s="63" t="n">
        <v>1.1104</v>
      </c>
      <c r="K21240" s="63" t="n">
        <v>1.0838</v>
      </c>
      <c r="L21240" s="64" t="n">
        <v>1.204222222222222</v>
      </c>
    </row>
    <row r="21241" ht="18" customHeight="1">
      <c r="A21241" s="29" t="n">
        <v>21240</v>
      </c>
      <c r="B21241" s="29" t="inlineStr">
        <is>
          <t>2026-07-18 20:45</t>
        </is>
      </c>
      <c r="C21241" s="29" t="inlineStr">
        <is>
          <t>2026-07-18 20:36</t>
        </is>
      </c>
      <c r="D21241" s="29" t="inlineStr">
        <is>
          <t>FAVORITO_CONFIRMADO</t>
        </is>
      </c>
      <c r="E21241" s="49" t="inlineStr">
        <is>
          <t>Bitcoin Up or Down - July 18, 4:30PM-4:45PM ET</t>
        </is>
      </c>
      <c r="F21241" s="29" t="inlineStr">
        <is>
          <t>BUY_NO</t>
        </is>
      </c>
      <c r="G21241" s="51" t="n">
        <v>0.17</v>
      </c>
      <c r="H21241" s="29" t="inlineStr">
        <is>
          <t>NO</t>
        </is>
      </c>
      <c r="I21241" s="10" t="inlineStr">
        <is>
          <t>✅ ACIERTO</t>
        </is>
      </c>
      <c r="J21241" s="63" t="n">
        <v>0.4096</v>
      </c>
      <c r="K21241" s="63" t="n">
        <v>0.3696</v>
      </c>
      <c r="L21241" s="64" t="n">
        <v>0.4106666666666666</v>
      </c>
    </row>
    <row r="21242" ht="18" customHeight="1">
      <c r="A21242" s="18" t="n">
        <v>21241</v>
      </c>
      <c r="B21242" s="18" t="inlineStr">
        <is>
          <t>2026-07-18 20:45</t>
        </is>
      </c>
      <c r="C21242" s="18" t="inlineStr">
        <is>
          <t>2026-07-18 20:38</t>
        </is>
      </c>
      <c r="D21242" s="18" t="inlineStr">
        <is>
          <t>GBM_LATE_15M_ESPACIO_ATR</t>
        </is>
      </c>
      <c r="E21242" s="43" t="inlineStr">
        <is>
          <t>Bitcoin Up or Down - July 18, 4:30PM-4:45PM ET</t>
        </is>
      </c>
      <c r="F21242" s="18" t="inlineStr">
        <is>
          <t>BUY_YES</t>
        </is>
      </c>
      <c r="G21242" s="46" t="n">
        <v>0.17</v>
      </c>
      <c r="H21242" s="18" t="inlineStr">
        <is>
          <t>NO</t>
        </is>
      </c>
      <c r="I21242" s="11" t="inlineStr">
        <is>
          <t>❌ FALLO</t>
        </is>
      </c>
      <c r="J21242" s="61" t="n">
        <v>-1.12</v>
      </c>
      <c r="K21242" s="61" t="n">
        <v>-1.1424</v>
      </c>
      <c r="L21242" s="62" t="n">
        <v>-1.269333333333333</v>
      </c>
    </row>
    <row r="21243" ht="18" customHeight="1">
      <c r="A21243" s="29" t="n">
        <v>21242</v>
      </c>
      <c r="B21243" s="29" t="inlineStr">
        <is>
          <t>2026-07-18 20:47</t>
        </is>
      </c>
      <c r="C21243" s="29" t="inlineStr">
        <is>
          <t>2026-07-18 20:28</t>
        </is>
      </c>
      <c r="D21243" s="29" t="inlineStr">
        <is>
          <t>BALLENAS_CONFIRMADAS_15M</t>
        </is>
      </c>
      <c r="E21243" s="49" t="inlineStr">
        <is>
          <t>XRP Up or Down - July 18, 4:30PM-4:45PM ET</t>
        </is>
      </c>
      <c r="F21243" s="29" t="inlineStr">
        <is>
          <t>BUY_NO</t>
        </is>
      </c>
      <c r="G21243" s="51" t="n">
        <v>0.475</v>
      </c>
      <c r="H21243" s="29" t="inlineStr">
        <is>
          <t>NO</t>
        </is>
      </c>
      <c r="I21243" s="10" t="inlineStr">
        <is>
          <t>✅ ACIERTO</t>
        </is>
      </c>
      <c r="J21243" s="63" t="n">
        <v>0.5610000000000001</v>
      </c>
      <c r="K21243" s="63" t="n">
        <v>0.5486</v>
      </c>
      <c r="L21243" s="64" t="n">
        <v>0.6095555555555555</v>
      </c>
    </row>
    <row r="21244" ht="18" customHeight="1">
      <c r="A21244" s="18" t="n">
        <v>21243</v>
      </c>
      <c r="B21244" s="18" t="inlineStr">
        <is>
          <t>2026-07-18 20:47</t>
        </is>
      </c>
      <c r="C21244" s="18" t="inlineStr">
        <is>
          <t>2026-07-18 20:29</t>
        </is>
      </c>
      <c r="D21244" s="18" t="inlineStr">
        <is>
          <t>BALLENAS_CONFIRMADAS_15M</t>
        </is>
      </c>
      <c r="E21244" s="43" t="inlineStr">
        <is>
          <t>Ethereum Up or Down - July 18, 4:30PM-4:45PM ET</t>
        </is>
      </c>
      <c r="F21244" s="18" t="inlineStr">
        <is>
          <t>BUY_NO</t>
        </is>
      </c>
      <c r="G21244" s="46" t="n">
        <v>0.475</v>
      </c>
      <c r="H21244" s="18" t="inlineStr">
        <is>
          <t>NO</t>
        </is>
      </c>
      <c r="I21244" s="10" t="inlineStr">
        <is>
          <t>✅ ACIERTO</t>
        </is>
      </c>
      <c r="J21244" s="63" t="n">
        <v>0.8595</v>
      </c>
      <c r="K21244" s="63" t="n">
        <v>0.8405</v>
      </c>
      <c r="L21244" s="64" t="n">
        <v>0.9338888888888889</v>
      </c>
    </row>
    <row r="21245" ht="18" customHeight="1">
      <c r="A21245" s="29" t="n">
        <v>21244</v>
      </c>
      <c r="B21245" s="29" t="inlineStr">
        <is>
          <t>2026-07-18 20:47</t>
        </is>
      </c>
      <c r="C21245" s="29" t="inlineStr">
        <is>
          <t>2026-07-18 20:32</t>
        </is>
      </c>
      <c r="D21245" s="29" t="inlineStr">
        <is>
          <t>LEADLAG_BTC_XRP_15M</t>
        </is>
      </c>
      <c r="E21245" s="49" t="inlineStr">
        <is>
          <t>XRP Up or Down - July 18, 4:30PM-4:45PM ET</t>
        </is>
      </c>
      <c r="F21245" s="29" t="inlineStr">
        <is>
          <t>BUY_YES</t>
        </is>
      </c>
      <c r="G21245" s="51" t="n">
        <v>0.475</v>
      </c>
      <c r="H21245" s="29" t="inlineStr">
        <is>
          <t>NO</t>
        </is>
      </c>
      <c r="I21245" s="11" t="inlineStr">
        <is>
          <t>❌ FALLO</t>
        </is>
      </c>
      <c r="J21245" s="61" t="n">
        <v>-0.5</v>
      </c>
      <c r="K21245" s="61" t="n">
        <v>-0.51</v>
      </c>
      <c r="L21245" s="62" t="n">
        <v>-0.5666666666666667</v>
      </c>
    </row>
    <row r="21246" ht="18" customHeight="1">
      <c r="A21246" s="18" t="n">
        <v>21245</v>
      </c>
      <c r="B21246" s="18" t="inlineStr">
        <is>
          <t>2026-07-18 20:47</t>
        </is>
      </c>
      <c r="C21246" s="18" t="inlineStr">
        <is>
          <t>2026-07-18 20:33</t>
        </is>
      </c>
      <c r="D21246" s="18" t="inlineStr">
        <is>
          <t>UPDOWN_GBM_15M_TARDIO</t>
        </is>
      </c>
      <c r="E21246" s="43" t="inlineStr">
        <is>
          <t>Solana Up or Down - July 18, 4:30PM-4:45PM ET</t>
        </is>
      </c>
      <c r="F21246" s="18" t="inlineStr">
        <is>
          <t>BUY_NO</t>
        </is>
      </c>
      <c r="G21246" s="46" t="n">
        <v>0.495</v>
      </c>
      <c r="H21246" s="18" t="inlineStr">
        <is>
          <t>NO</t>
        </is>
      </c>
      <c r="I21246" s="10" t="inlineStr">
        <is>
          <t>✅ ACIERTO</t>
        </is>
      </c>
      <c r="J21246" s="63" t="n">
        <v>0.8332000000000001</v>
      </c>
      <c r="K21246" s="63" t="n">
        <v>0.8162</v>
      </c>
      <c r="L21246" s="64" t="n">
        <v>0.9068888888888889</v>
      </c>
    </row>
    <row r="21247" ht="18" customHeight="1">
      <c r="A21247" s="29" t="n">
        <v>21246</v>
      </c>
      <c r="B21247" s="29" t="inlineStr">
        <is>
          <t>2026-07-18 20:47</t>
        </is>
      </c>
      <c r="C21247" s="29" t="inlineStr">
        <is>
          <t>2026-07-18 20:33</t>
        </is>
      </c>
      <c r="D21247" s="29" t="inlineStr">
        <is>
          <t>GBM_LATE_15M</t>
        </is>
      </c>
      <c r="E21247" s="49" t="inlineStr">
        <is>
          <t>Solana Up or Down - July 18, 4:30PM-4:45PM ET</t>
        </is>
      </c>
      <c r="F21247" s="29" t="inlineStr">
        <is>
          <t>BUY_NO</t>
        </is>
      </c>
      <c r="G21247" s="51" t="n">
        <v>0.495</v>
      </c>
      <c r="H21247" s="29" t="inlineStr">
        <is>
          <t>NO</t>
        </is>
      </c>
      <c r="I21247" s="10" t="inlineStr">
        <is>
          <t>✅ ACIERTO</t>
        </is>
      </c>
      <c r="J21247" s="63" t="n">
        <v>1.7742</v>
      </c>
      <c r="K21247" s="63" t="n">
        <v>1.738</v>
      </c>
      <c r="L21247" s="64" t="n">
        <v>1.931111111111111</v>
      </c>
    </row>
    <row r="21248" ht="18" customHeight="1">
      <c r="A21248" s="18" t="n">
        <v>21247</v>
      </c>
      <c r="B21248" s="18" t="inlineStr">
        <is>
          <t>2026-07-18 20:47</t>
        </is>
      </c>
      <c r="C21248" s="18" t="inlineStr">
        <is>
          <t>2026-07-18 20:34</t>
        </is>
      </c>
      <c r="D21248" s="18" t="inlineStr">
        <is>
          <t>UPDOWN_GBM_15M_TARDIO</t>
        </is>
      </c>
      <c r="E21248" s="43" t="inlineStr">
        <is>
          <t>XRP Up or Down - July 18, 4:30PM-4:45PM ET</t>
        </is>
      </c>
      <c r="F21248" s="18" t="inlineStr">
        <is>
          <t>BUY_YES</t>
        </is>
      </c>
      <c r="G21248" s="46" t="n">
        <v>0.475</v>
      </c>
      <c r="H21248" s="18" t="inlineStr">
        <is>
          <t>NO</t>
        </is>
      </c>
      <c r="I21248" s="11" t="inlineStr">
        <is>
          <t>❌ FALLO</t>
        </is>
      </c>
      <c r="J21248" s="61" t="n">
        <v>-1.7</v>
      </c>
      <c r="K21248" s="61" t="n">
        <v>-1.734</v>
      </c>
      <c r="L21248" s="62" t="n">
        <v>-1.926666666666667</v>
      </c>
    </row>
    <row r="21249" ht="18" customHeight="1">
      <c r="A21249" s="29" t="n">
        <v>21248</v>
      </c>
      <c r="B21249" s="29" t="inlineStr">
        <is>
          <t>2026-07-18 20:47</t>
        </is>
      </c>
      <c r="C21249" s="29" t="inlineStr">
        <is>
          <t>2026-07-18 20:34</t>
        </is>
      </c>
      <c r="D21249" s="29" t="inlineStr">
        <is>
          <t>GBM_LATE_15M_TARDIO</t>
        </is>
      </c>
      <c r="E21249" s="49" t="inlineStr">
        <is>
          <t>Solana Up or Down - July 18, 4:30PM-4:45PM ET</t>
        </is>
      </c>
      <c r="F21249" s="29" t="inlineStr">
        <is>
          <t>BUY_NO</t>
        </is>
      </c>
      <c r="G21249" s="51" t="n">
        <v>0.495</v>
      </c>
      <c r="H21249" s="29" t="inlineStr">
        <is>
          <t>NO</t>
        </is>
      </c>
      <c r="I21249" s="10" t="inlineStr">
        <is>
          <t>✅ ACIERTO</t>
        </is>
      </c>
      <c r="J21249" s="63" t="n">
        <v>1.1076</v>
      </c>
      <c r="K21249" s="63" t="n">
        <v>1.085</v>
      </c>
      <c r="L21249" s="64" t="n">
        <v>1.205555555555555</v>
      </c>
    </row>
    <row r="21250" ht="18" customHeight="1">
      <c r="A21250" s="18" t="n">
        <v>21249</v>
      </c>
      <c r="B21250" s="18" t="inlineStr">
        <is>
          <t>2026-07-18 20:47</t>
        </is>
      </c>
      <c r="C21250" s="18" t="inlineStr">
        <is>
          <t>2026-07-18 20:34</t>
        </is>
      </c>
      <c r="D21250" s="18" t="inlineStr">
        <is>
          <t>GBM_LATE_15M_ESPACIO_ATR</t>
        </is>
      </c>
      <c r="E21250" s="43" t="inlineStr">
        <is>
          <t>Solana Up or Down - July 18, 4:30PM-4:45PM ET</t>
        </is>
      </c>
      <c r="F21250" s="18" t="inlineStr">
        <is>
          <t>BUY_NO</t>
        </is>
      </c>
      <c r="G21250" s="46" t="n">
        <v>0.495</v>
      </c>
      <c r="H21250" s="18" t="inlineStr">
        <is>
          <t>NO</t>
        </is>
      </c>
      <c r="I21250" s="10" t="inlineStr">
        <is>
          <t>✅ ACIERTO</t>
        </is>
      </c>
      <c r="J21250" s="63" t="n">
        <v>1.9604</v>
      </c>
      <c r="K21250" s="63" t="n">
        <v>1.9204</v>
      </c>
      <c r="L21250" s="64" t="n">
        <v>2.133777777777778</v>
      </c>
    </row>
    <row r="21251" ht="18" customHeight="1">
      <c r="A21251" s="29" t="n">
        <v>21250</v>
      </c>
      <c r="B21251" s="29" t="inlineStr">
        <is>
          <t>2026-07-18 20:47</t>
        </is>
      </c>
      <c r="C21251" s="29" t="inlineStr">
        <is>
          <t>2026-07-18 20:34</t>
        </is>
      </c>
      <c r="D21251" s="29" t="inlineStr">
        <is>
          <t>UPDOWN_GBM_15M_TARDIO</t>
        </is>
      </c>
      <c r="E21251" s="49" t="inlineStr">
        <is>
          <t>Ethereum Up or Down - July 18, 4:30PM-4:45PM ET</t>
        </is>
      </c>
      <c r="F21251" s="29" t="inlineStr">
        <is>
          <t>BUY_NO</t>
        </is>
      </c>
      <c r="G21251" s="51" t="n">
        <v>0.485</v>
      </c>
      <c r="H21251" s="29" t="inlineStr">
        <is>
          <t>NO</t>
        </is>
      </c>
      <c r="I21251" s="10" t="inlineStr">
        <is>
          <t>✅ ACIERTO</t>
        </is>
      </c>
      <c r="J21251" s="63" t="n">
        <v>1.601</v>
      </c>
      <c r="K21251" s="63" t="n">
        <v>1.567</v>
      </c>
      <c r="L21251" s="64" t="n">
        <v>1.741111111111111</v>
      </c>
    </row>
    <row r="21252" ht="18" customHeight="1">
      <c r="A21252" s="18" t="n">
        <v>21251</v>
      </c>
      <c r="B21252" s="18" t="inlineStr">
        <is>
          <t>2026-07-18 20:47</t>
        </is>
      </c>
      <c r="C21252" s="18" t="inlineStr">
        <is>
          <t>2026-07-18 20:34</t>
        </is>
      </c>
      <c r="D21252" s="18" t="inlineStr">
        <is>
          <t>GBM_LATE_15M</t>
        </is>
      </c>
      <c r="E21252" s="43" t="inlineStr">
        <is>
          <t>Ethereum Up or Down - July 18, 4:30PM-4:45PM ET</t>
        </is>
      </c>
      <c r="F21252" s="18" t="inlineStr">
        <is>
          <t>BUY_NO</t>
        </is>
      </c>
      <c r="G21252" s="46" t="n">
        <v>0.485</v>
      </c>
      <c r="H21252" s="18" t="inlineStr">
        <is>
          <t>NO</t>
        </is>
      </c>
      <c r="I21252" s="10" t="inlineStr">
        <is>
          <t>✅ ACIERTO</t>
        </is>
      </c>
      <c r="J21252" s="63" t="n">
        <v>1.3844</v>
      </c>
      <c r="K21252" s="63" t="n">
        <v>1.355</v>
      </c>
      <c r="L21252" s="64" t="n">
        <v>1.505555555555556</v>
      </c>
    </row>
    <row r="21253" ht="18" customHeight="1">
      <c r="A21253" s="29" t="n">
        <v>21252</v>
      </c>
      <c r="B21253" s="29" t="inlineStr">
        <is>
          <t>2026-07-18 20:47</t>
        </is>
      </c>
      <c r="C21253" s="29" t="inlineStr">
        <is>
          <t>2026-07-18 20:34</t>
        </is>
      </c>
      <c r="D21253" s="29" t="inlineStr">
        <is>
          <t>GBM_LATE_15M_TARDIO</t>
        </is>
      </c>
      <c r="E21253" s="49" t="inlineStr">
        <is>
          <t>Ethereum Up or Down - July 18, 4:30PM-4:45PM ET</t>
        </is>
      </c>
      <c r="F21253" s="29" t="inlineStr">
        <is>
          <t>BUY_NO</t>
        </is>
      </c>
      <c r="G21253" s="51" t="n">
        <v>0.485</v>
      </c>
      <c r="H21253" s="29" t="inlineStr">
        <is>
          <t>NO</t>
        </is>
      </c>
      <c r="I21253" s="10" t="inlineStr">
        <is>
          <t>✅ ACIERTO</t>
        </is>
      </c>
      <c r="J21253" s="63" t="n">
        <v>1.0642</v>
      </c>
      <c r="K21253" s="63" t="n">
        <v>1.0416</v>
      </c>
      <c r="L21253" s="64" t="n">
        <v>1.157333333333333</v>
      </c>
    </row>
    <row r="21254" ht="18" customHeight="1">
      <c r="A21254" s="18" t="n">
        <v>21253</v>
      </c>
      <c r="B21254" s="18" t="inlineStr">
        <is>
          <t>2026-07-18 20:47</t>
        </is>
      </c>
      <c r="C21254" s="18" t="inlineStr">
        <is>
          <t>2026-07-18 20:34</t>
        </is>
      </c>
      <c r="D21254" s="18" t="inlineStr">
        <is>
          <t>GBM_LATE_15M_ESPACIO_ATR</t>
        </is>
      </c>
      <c r="E21254" s="43" t="inlineStr">
        <is>
          <t>Ethereum Up or Down - July 18, 4:30PM-4:45PM ET</t>
        </is>
      </c>
      <c r="F21254" s="18" t="inlineStr">
        <is>
          <t>BUY_NO</t>
        </is>
      </c>
      <c r="G21254" s="46" t="n">
        <v>0.485</v>
      </c>
      <c r="H21254" s="18" t="inlineStr">
        <is>
          <t>NO</t>
        </is>
      </c>
      <c r="I21254" s="10" t="inlineStr">
        <is>
          <t>✅ ACIERTO</t>
        </is>
      </c>
      <c r="J21254" s="63" t="n">
        <v>1.8835</v>
      </c>
      <c r="K21254" s="63" t="n">
        <v>1.8435</v>
      </c>
      <c r="L21254" s="64" t="n">
        <v>2.048333333333333</v>
      </c>
    </row>
    <row r="21255" ht="18" customHeight="1">
      <c r="A21255" s="29" t="n">
        <v>21254</v>
      </c>
      <c r="B21255" s="29" t="inlineStr">
        <is>
          <t>2026-07-18 20:47</t>
        </is>
      </c>
      <c r="C21255" s="29" t="inlineStr">
        <is>
          <t>2026-07-18 20:36</t>
        </is>
      </c>
      <c r="D21255" s="29" t="inlineStr">
        <is>
          <t>BALLENAS_CONFIRMADAS_15M</t>
        </is>
      </c>
      <c r="E21255" s="49" t="inlineStr">
        <is>
          <t>Solana Up or Down - July 18, 4:30PM-4:45PM ET</t>
        </is>
      </c>
      <c r="F21255" s="29" t="inlineStr">
        <is>
          <t>BUY_NO</t>
        </is>
      </c>
      <c r="G21255" s="51" t="n">
        <v>0.355</v>
      </c>
      <c r="H21255" s="29" t="inlineStr">
        <is>
          <t>NO</t>
        </is>
      </c>
      <c r="I21255" s="10" t="inlineStr">
        <is>
          <t>✅ ACIERTO</t>
        </is>
      </c>
      <c r="J21255" s="63" t="n">
        <v>0.7926</v>
      </c>
      <c r="K21255" s="63" t="n">
        <v>0.7638</v>
      </c>
      <c r="L21255" s="64" t="n">
        <v>0.8486666666666667</v>
      </c>
    </row>
    <row r="21256" ht="18" customHeight="1">
      <c r="A21256" s="18" t="n">
        <v>21255</v>
      </c>
      <c r="B21256" s="18" t="inlineStr">
        <is>
          <t>2026-07-18 20:47</t>
        </is>
      </c>
      <c r="C21256" s="18" t="inlineStr">
        <is>
          <t>2026-07-18 20:36</t>
        </is>
      </c>
      <c r="D21256" s="18" t="inlineStr">
        <is>
          <t>FAVORITO_CONFIRMADO</t>
        </is>
      </c>
      <c r="E21256" s="43" t="inlineStr">
        <is>
          <t>Solana Up or Down - July 18, 4:30PM-4:45PM ET</t>
        </is>
      </c>
      <c r="F21256" s="18" t="inlineStr">
        <is>
          <t>BUY_NO</t>
        </is>
      </c>
      <c r="G21256" s="46" t="n">
        <v>0.355</v>
      </c>
      <c r="H21256" s="18" t="inlineStr">
        <is>
          <t>NO</t>
        </is>
      </c>
      <c r="I21256" s="10" t="inlineStr">
        <is>
          <t>✅ ACIERTO</t>
        </is>
      </c>
      <c r="J21256" s="63" t="n">
        <v>1.1008</v>
      </c>
      <c r="K21256" s="63" t="n">
        <v>1.0608</v>
      </c>
      <c r="L21256" s="64" t="n">
        <v>1.178666666666667</v>
      </c>
    </row>
    <row r="21257" ht="18" customHeight="1">
      <c r="A21257" s="29" t="n">
        <v>21256</v>
      </c>
      <c r="B21257" s="29" t="inlineStr">
        <is>
          <t>2026-07-18 20:47</t>
        </is>
      </c>
      <c r="C21257" s="29" t="inlineStr">
        <is>
          <t>2026-07-18 20:36</t>
        </is>
      </c>
      <c r="D21257" s="29" t="inlineStr">
        <is>
          <t>FAVORITO_CONFIRMADO</t>
        </is>
      </c>
      <c r="E21257" s="49" t="inlineStr">
        <is>
          <t>Ethereum Up or Down - July 18, 4:30PM-4:45PM ET</t>
        </is>
      </c>
      <c r="F21257" s="29" t="inlineStr">
        <is>
          <t>BUY_NO</t>
        </is>
      </c>
      <c r="G21257" s="51" t="n">
        <v>0.235</v>
      </c>
      <c r="H21257" s="29" t="inlineStr">
        <is>
          <t>NO</t>
        </is>
      </c>
      <c r="I21257" s="10" t="inlineStr">
        <is>
          <t>✅ ACIERTO</t>
        </is>
      </c>
      <c r="J21257" s="63" t="n">
        <v>0.6143999999999999</v>
      </c>
      <c r="K21257" s="63" t="n">
        <v>0.5744</v>
      </c>
      <c r="L21257" s="64" t="n">
        <v>0.6382222222222222</v>
      </c>
    </row>
    <row r="21258" ht="18" customHeight="1">
      <c r="A21258" s="18" t="n">
        <v>21257</v>
      </c>
      <c r="B21258" s="18" t="inlineStr">
        <is>
          <t>2026-07-18 20:47</t>
        </is>
      </c>
      <c r="C21258" s="18" t="inlineStr">
        <is>
          <t>2026-07-18 20:36</t>
        </is>
      </c>
      <c r="D21258" s="18" t="inlineStr">
        <is>
          <t>FAVORITO_CONFIRMADO</t>
        </is>
      </c>
      <c r="E21258" s="43" t="inlineStr">
        <is>
          <t>XRP Up or Down - July 18, 4:35PM-4:40PM ET</t>
        </is>
      </c>
      <c r="F21258" s="18" t="inlineStr">
        <is>
          <t>BUY_NO</t>
        </is>
      </c>
      <c r="G21258" s="46" t="n">
        <v>0.445</v>
      </c>
      <c r="H21258" s="18" t="inlineStr">
        <is>
          <t>NO</t>
        </is>
      </c>
      <c r="I21258" s="10" t="inlineStr">
        <is>
          <t>✅ ACIERTO</t>
        </is>
      </c>
      <c r="J21258" s="63" t="n">
        <v>1.1706</v>
      </c>
      <c r="K21258" s="63" t="n">
        <v>1.1414</v>
      </c>
      <c r="L21258" s="64" t="n">
        <v>1.268222222222222</v>
      </c>
    </row>
    <row r="21259" ht="18" customHeight="1">
      <c r="A21259" s="29" t="n">
        <v>21258</v>
      </c>
      <c r="B21259" s="29" t="inlineStr">
        <is>
          <t>2026-07-18 20:47</t>
        </is>
      </c>
      <c r="C21259" s="29" t="inlineStr">
        <is>
          <t>2026-07-18 20:36</t>
        </is>
      </c>
      <c r="D21259" s="29" t="inlineStr">
        <is>
          <t>GBM_LATE_15M</t>
        </is>
      </c>
      <c r="E21259" s="49" t="inlineStr">
        <is>
          <t>XRP Up or Down - July 18, 4:30PM-4:45PM ET</t>
        </is>
      </c>
      <c r="F21259" s="29" t="inlineStr">
        <is>
          <t>BUY_NO</t>
        </is>
      </c>
      <c r="G21259" s="51" t="n">
        <v>0.475</v>
      </c>
      <c r="H21259" s="29" t="inlineStr">
        <is>
          <t>NO</t>
        </is>
      </c>
      <c r="I21259" s="10" t="inlineStr">
        <is>
          <t>✅ ACIERTO</t>
        </is>
      </c>
      <c r="J21259" s="63" t="n">
        <v>1.8095</v>
      </c>
      <c r="K21259" s="63" t="n">
        <v>1.7695</v>
      </c>
      <c r="L21259" s="64" t="n">
        <v>1.966111111111111</v>
      </c>
    </row>
    <row r="21260" ht="18" customHeight="1">
      <c r="A21260" s="18" t="n">
        <v>21259</v>
      </c>
      <c r="B21260" s="18" t="inlineStr">
        <is>
          <t>2026-07-18 20:47</t>
        </is>
      </c>
      <c r="C21260" s="18" t="inlineStr">
        <is>
          <t>2026-07-18 20:36</t>
        </is>
      </c>
      <c r="D21260" s="18" t="inlineStr">
        <is>
          <t>GBM_LATE_15M_TARDIO</t>
        </is>
      </c>
      <c r="E21260" s="43" t="inlineStr">
        <is>
          <t>XRP Up or Down - July 18, 4:30PM-4:45PM ET</t>
        </is>
      </c>
      <c r="F21260" s="18" t="inlineStr">
        <is>
          <t>BUY_NO</t>
        </is>
      </c>
      <c r="G21260" s="46" t="n">
        <v>0.475</v>
      </c>
      <c r="H21260" s="18" t="inlineStr">
        <is>
          <t>NO</t>
        </is>
      </c>
      <c r="I21260" s="10" t="inlineStr">
        <is>
          <t>✅ ACIERTO</t>
        </is>
      </c>
      <c r="J21260" s="63" t="n">
        <v>1.8095</v>
      </c>
      <c r="K21260" s="63" t="n">
        <v>1.7695</v>
      </c>
      <c r="L21260" s="64" t="n">
        <v>1.966111111111111</v>
      </c>
    </row>
    <row r="21261" ht="18" customHeight="1">
      <c r="A21261" s="29" t="n">
        <v>21260</v>
      </c>
      <c r="B21261" s="29" t="inlineStr">
        <is>
          <t>2026-07-18 20:47</t>
        </is>
      </c>
      <c r="C21261" s="29" t="inlineStr">
        <is>
          <t>2026-07-18 20:41</t>
        </is>
      </c>
      <c r="D21261" s="29" t="inlineStr">
        <is>
          <t>GBM_LATE_15M_ESPACIO_ATR</t>
        </is>
      </c>
      <c r="E21261" s="49" t="inlineStr">
        <is>
          <t>XRP Up or Down - July 18, 4:30PM-4:45PM ET</t>
        </is>
      </c>
      <c r="F21261" s="29" t="inlineStr">
        <is>
          <t>BUY_NO</t>
        </is>
      </c>
      <c r="G21261" s="51" t="n">
        <v>0.475</v>
      </c>
      <c r="H21261" s="29" t="inlineStr">
        <is>
          <t>NO</t>
        </is>
      </c>
      <c r="I21261" s="10" t="inlineStr">
        <is>
          <t>✅ ACIERTO</t>
        </is>
      </c>
      <c r="J21261" s="63" t="n">
        <v>1.8095</v>
      </c>
      <c r="K21261" s="63" t="n">
        <v>1.7695</v>
      </c>
      <c r="L21261" s="64" t="n">
        <v>1.966111111111111</v>
      </c>
    </row>
    <row r="21262" ht="18" customHeight="1">
      <c r="A21262" s="18" t="n">
        <v>21261</v>
      </c>
      <c r="B21262" s="18" t="inlineStr">
        <is>
          <t>2026-07-18 20:47</t>
        </is>
      </c>
      <c r="C21262" s="18" t="inlineStr">
        <is>
          <t>2026-07-18 20:41</t>
        </is>
      </c>
      <c r="D21262" s="18" t="inlineStr">
        <is>
          <t>GBM_LATE_5M</t>
        </is>
      </c>
      <c r="E21262" s="43" t="inlineStr">
        <is>
          <t>XRP Up or Down - July 18, 4:40PM-4:45PM ET</t>
        </is>
      </c>
      <c r="F21262" s="18" t="inlineStr">
        <is>
          <t>BUY_YES</t>
        </is>
      </c>
      <c r="G21262" s="46" t="n">
        <v>0.5</v>
      </c>
      <c r="H21262" s="18" t="inlineStr">
        <is>
          <t>NO</t>
        </is>
      </c>
      <c r="I21262" s="11" t="inlineStr">
        <is>
          <t>❌ FALLO</t>
        </is>
      </c>
      <c r="J21262" s="61" t="n">
        <v>-0.5</v>
      </c>
      <c r="K21262" s="61" t="n">
        <v>-0.51</v>
      </c>
      <c r="L21262" s="62" t="n">
        <v>-0.5666666666666667</v>
      </c>
    </row>
    <row r="21263" ht="18" customHeight="1">
      <c r="A21263" s="29" t="n">
        <v>21262</v>
      </c>
      <c r="B21263" s="29" t="inlineStr">
        <is>
          <t>2026-07-18 20:52</t>
        </is>
      </c>
      <c r="C21263" s="29" t="inlineStr">
        <is>
          <t>2026-07-18 20:41</t>
        </is>
      </c>
      <c r="D21263" s="29" t="inlineStr">
        <is>
          <t>FAVORITO_CONFIRMADO</t>
        </is>
      </c>
      <c r="E21263" s="49" t="inlineStr">
        <is>
          <t>Solana Up or Down - July 18, 4:40PM-4:45PM ET</t>
        </is>
      </c>
      <c r="F21263" s="29" t="inlineStr">
        <is>
          <t>BUY_YES</t>
        </is>
      </c>
      <c r="G21263" s="51" t="n">
        <v>0.575</v>
      </c>
      <c r="H21263" s="29" t="inlineStr">
        <is>
          <t>YES</t>
        </is>
      </c>
      <c r="I21263" s="10" t="inlineStr">
        <is>
          <t>✅ ACIERTO</t>
        </is>
      </c>
      <c r="J21263" s="63" t="n">
        <v>1.4783</v>
      </c>
      <c r="K21263" s="63" t="n">
        <v>1.4383</v>
      </c>
      <c r="L21263" s="64" t="n">
        <v>1.598111111111111</v>
      </c>
    </row>
    <row r="21264" ht="18" customHeight="1">
      <c r="A21264" s="18" t="n">
        <v>21263</v>
      </c>
      <c r="B21264" s="18" t="inlineStr">
        <is>
          <t>2026-07-18 20:57</t>
        </is>
      </c>
      <c r="C21264" s="18" t="inlineStr">
        <is>
          <t>2026-07-18 20:46</t>
        </is>
      </c>
      <c r="D21264" s="18" t="inlineStr">
        <is>
          <t>GBM_LATE_5M</t>
        </is>
      </c>
      <c r="E21264" s="43" t="inlineStr">
        <is>
          <t>XRP Up or Down - July 18, 4:45PM-4:50PM ET</t>
        </is>
      </c>
      <c r="F21264" s="18" t="inlineStr">
        <is>
          <t>BUY_NO</t>
        </is>
      </c>
      <c r="G21264" s="46" t="n">
        <v>0.5</v>
      </c>
      <c r="H21264" s="18" t="inlineStr">
        <is>
          <t>NO</t>
        </is>
      </c>
      <c r="I21264" s="10" t="inlineStr">
        <is>
          <t>✅ ACIERTO</t>
        </is>
      </c>
      <c r="J21264" s="63" t="n">
        <v>0.5</v>
      </c>
      <c r="K21264" s="63" t="n">
        <v>0.49</v>
      </c>
      <c r="L21264" s="64" t="n">
        <v>0.5444444444444444</v>
      </c>
    </row>
    <row r="21265" ht="18" customHeight="1">
      <c r="A21265" s="29" t="n">
        <v>21264</v>
      </c>
      <c r="B21265" s="29" t="inlineStr">
        <is>
          <t>2026-07-18 21:00</t>
        </is>
      </c>
      <c r="C21265" s="29" t="inlineStr">
        <is>
          <t>2026-07-18 20:02</t>
        </is>
      </c>
      <c r="D21265" s="29" t="inlineStr">
        <is>
          <t>FAVORITO_CONFIRMADO</t>
        </is>
      </c>
      <c r="E21265" s="49" t="inlineStr">
        <is>
          <t>Bitcoin Up or Down - July 18, 4PM ET</t>
        </is>
      </c>
      <c r="F21265" s="29" t="inlineStr">
        <is>
          <t>BUY_NO</t>
        </is>
      </c>
      <c r="G21265" s="51" t="n">
        <v>0.415</v>
      </c>
      <c r="H21265" s="29" t="inlineStr">
        <is>
          <t>YES</t>
        </is>
      </c>
      <c r="I21265" s="11" t="inlineStr">
        <is>
          <t>❌ FALLO</t>
        </is>
      </c>
      <c r="J21265" s="61" t="n">
        <v>-1.61</v>
      </c>
      <c r="K21265" s="61" t="n">
        <v>-1.6422</v>
      </c>
      <c r="L21265" s="62" t="n">
        <v>-1.824666666666667</v>
      </c>
    </row>
    <row r="21266" ht="18" customHeight="1">
      <c r="A21266" s="18" t="n">
        <v>21265</v>
      </c>
      <c r="B21266" s="18" t="inlineStr">
        <is>
          <t>2026-07-18 21:00</t>
        </is>
      </c>
      <c r="C21266" s="18" t="inlineStr">
        <is>
          <t>2026-07-18 20:52</t>
        </is>
      </c>
      <c r="D21266" s="18" t="inlineStr">
        <is>
          <t>GBM_LATE_15M</t>
        </is>
      </c>
      <c r="E21266" s="43" t="inlineStr">
        <is>
          <t>Bitcoin Up or Down - July 18, 4:45PM-5:00PM ET</t>
        </is>
      </c>
      <c r="F21266" s="18" t="inlineStr">
        <is>
          <t>BUY_NO</t>
        </is>
      </c>
      <c r="G21266" s="46" t="n">
        <v>0.525</v>
      </c>
      <c r="H21266" s="18" t="inlineStr">
        <is>
          <t>YES</t>
        </is>
      </c>
      <c r="I21266" s="11" t="inlineStr">
        <is>
          <t>❌ FALLO</t>
        </is>
      </c>
      <c r="J21266" s="61" t="n">
        <v>-1.41</v>
      </c>
      <c r="K21266" s="61" t="n">
        <v>-1.4382</v>
      </c>
      <c r="L21266" s="62" t="n">
        <v>-1.598</v>
      </c>
    </row>
    <row r="21267" ht="18" customHeight="1">
      <c r="A21267" s="29" t="n">
        <v>21266</v>
      </c>
      <c r="B21267" s="29" t="inlineStr">
        <is>
          <t>2026-07-18 21:00</t>
        </is>
      </c>
      <c r="C21267" s="29" t="inlineStr">
        <is>
          <t>2026-07-18 20:52</t>
        </is>
      </c>
      <c r="D21267" s="29" t="inlineStr">
        <is>
          <t>GBM_LATE_15M_TARDIO</t>
        </is>
      </c>
      <c r="E21267" s="49" t="inlineStr">
        <is>
          <t>Bitcoin Up or Down - July 18, 4:45PM-5:00PM ET</t>
        </is>
      </c>
      <c r="F21267" s="29" t="inlineStr">
        <is>
          <t>BUY_NO</t>
        </is>
      </c>
      <c r="G21267" s="51" t="n">
        <v>0.525</v>
      </c>
      <c r="H21267" s="29" t="inlineStr">
        <is>
          <t>YES</t>
        </is>
      </c>
      <c r="I21267" s="11" t="inlineStr">
        <is>
          <t>❌ FALLO</t>
        </is>
      </c>
      <c r="J21267" s="61" t="n">
        <v>-1.27</v>
      </c>
      <c r="K21267" s="61" t="n">
        <v>-1.2954</v>
      </c>
      <c r="L21267" s="62" t="n">
        <v>-1.439333333333333</v>
      </c>
    </row>
    <row r="21268" ht="18" customHeight="1">
      <c r="A21268" s="18" t="n">
        <v>21267</v>
      </c>
      <c r="B21268" s="18" t="inlineStr">
        <is>
          <t>2026-07-18 21:00</t>
        </is>
      </c>
      <c r="C21268" s="18" t="inlineStr">
        <is>
          <t>2026-07-18 20:52</t>
        </is>
      </c>
      <c r="D21268" s="18" t="inlineStr">
        <is>
          <t>GBM_LATE_15M_ESPACIO_ATR</t>
        </is>
      </c>
      <c r="E21268" s="43" t="inlineStr">
        <is>
          <t>Bitcoin Up or Down - July 18, 4:45PM-5:00PM ET</t>
        </is>
      </c>
      <c r="F21268" s="18" t="inlineStr">
        <is>
          <t>BUY_NO</t>
        </is>
      </c>
      <c r="G21268" s="46" t="n">
        <v>0.525</v>
      </c>
      <c r="H21268" s="18" t="inlineStr">
        <is>
          <t>YES</t>
        </is>
      </c>
      <c r="I21268" s="11" t="inlineStr">
        <is>
          <t>❌ FALLO</t>
        </is>
      </c>
      <c r="J21268" s="61" t="n">
        <v>-2</v>
      </c>
      <c r="K21268" s="61" t="n">
        <v>-2.04</v>
      </c>
      <c r="L21268" s="62" t="n">
        <v>-2.266666666666667</v>
      </c>
    </row>
    <row r="21269" ht="18" customHeight="1">
      <c r="A21269" s="29" t="n">
        <v>21268</v>
      </c>
      <c r="B21269" s="29" t="inlineStr">
        <is>
          <t>2026-07-18 21:00</t>
        </is>
      </c>
      <c r="C21269" s="29" t="inlineStr">
        <is>
          <t>2026-07-18 20:53</t>
        </is>
      </c>
      <c r="D21269" s="29" t="inlineStr">
        <is>
          <t>FAVORITO_CONFIRMADO</t>
        </is>
      </c>
      <c r="E21269" s="49" t="inlineStr">
        <is>
          <t>Bitcoin Up or Down - July 18, 4:45PM-5:00PM ET</t>
        </is>
      </c>
      <c r="F21269" s="29" t="inlineStr">
        <is>
          <t>BUY_NO</t>
        </is>
      </c>
      <c r="G21269" s="51" t="n">
        <v>0.195</v>
      </c>
      <c r="H21269" s="29" t="inlineStr">
        <is>
          <t>YES</t>
        </is>
      </c>
      <c r="I21269" s="11" t="inlineStr">
        <is>
          <t>❌ FALLO</t>
        </is>
      </c>
      <c r="J21269" s="61" t="n">
        <v>-2</v>
      </c>
      <c r="K21269" s="61" t="n">
        <v>-2.04</v>
      </c>
      <c r="L21269" s="62" t="n">
        <v>-2.266666666666667</v>
      </c>
    </row>
    <row r="21270" ht="18" customHeight="1">
      <c r="A21270" s="18" t="n">
        <v>21269</v>
      </c>
      <c r="B21270" s="18" t="inlineStr">
        <is>
          <t>2026-07-18 21:02</t>
        </is>
      </c>
      <c r="C21270" s="18" t="inlineStr">
        <is>
          <t>2026-07-18 20:48</t>
        </is>
      </c>
      <c r="D21270" s="18" t="inlineStr">
        <is>
          <t>FAVORITO_CONFIRMADO</t>
        </is>
      </c>
      <c r="E21270" s="43" t="inlineStr">
        <is>
          <t>Ethereum Up or Down - July 18, 4:45PM-5:00PM ET</t>
        </is>
      </c>
      <c r="F21270" s="18" t="inlineStr">
        <is>
          <t>BUY_NO</t>
        </is>
      </c>
      <c r="G21270" s="46" t="n">
        <v>0.415</v>
      </c>
      <c r="H21270" s="18" t="inlineStr">
        <is>
          <t>NO</t>
        </is>
      </c>
      <c r="I21270" s="10" t="inlineStr">
        <is>
          <t>✅ ACIERTO</t>
        </is>
      </c>
      <c r="J21270" s="63" t="n">
        <v>1.4188</v>
      </c>
      <c r="K21270" s="63" t="n">
        <v>1.3788</v>
      </c>
      <c r="L21270" s="64" t="n">
        <v>1.532</v>
      </c>
    </row>
    <row r="21271" ht="18" customHeight="1">
      <c r="A21271" s="29" t="n">
        <v>21270</v>
      </c>
      <c r="B21271" s="29" t="inlineStr">
        <is>
          <t>2026-07-18 21:02</t>
        </is>
      </c>
      <c r="C21271" s="29" t="inlineStr">
        <is>
          <t>2026-07-18 20:49</t>
        </is>
      </c>
      <c r="D21271" s="29" t="inlineStr">
        <is>
          <t>GBM_LATE_15M_TARDIO</t>
        </is>
      </c>
      <c r="E21271" s="49" t="inlineStr">
        <is>
          <t>Ethereum Up or Down - July 18, 4:45PM-5:00PM ET</t>
        </is>
      </c>
      <c r="F21271" s="29" t="inlineStr">
        <is>
          <t>BUY_YES</t>
        </is>
      </c>
      <c r="G21271" s="51" t="n">
        <v>0.415</v>
      </c>
      <c r="H21271" s="29" t="inlineStr">
        <is>
          <t>NO</t>
        </is>
      </c>
      <c r="I21271" s="11" t="inlineStr">
        <is>
          <t>❌ FALLO</t>
        </is>
      </c>
      <c r="J21271" s="61" t="n">
        <v>-1.49</v>
      </c>
      <c r="K21271" s="61" t="n">
        <v>-1.5198</v>
      </c>
      <c r="L21271" s="62" t="n">
        <v>-1.688666666666667</v>
      </c>
    </row>
    <row r="21272" ht="18" customHeight="1">
      <c r="A21272" s="18" t="n">
        <v>21271</v>
      </c>
      <c r="B21272" s="18" t="inlineStr">
        <is>
          <t>2026-07-18 21:02</t>
        </is>
      </c>
      <c r="C21272" s="18" t="inlineStr">
        <is>
          <t>2026-07-18 20:52</t>
        </is>
      </c>
      <c r="D21272" s="18" t="inlineStr">
        <is>
          <t>GBM_LATE_15M</t>
        </is>
      </c>
      <c r="E21272" s="43" t="inlineStr">
        <is>
          <t>Solana Up or Down - July 18, 4:45PM-5:00PM ET</t>
        </is>
      </c>
      <c r="F21272" s="18" t="inlineStr">
        <is>
          <t>BUY_NO</t>
        </is>
      </c>
      <c r="G21272" s="46" t="n">
        <v>0.465</v>
      </c>
      <c r="H21272" s="18" t="inlineStr">
        <is>
          <t>YES</t>
        </is>
      </c>
      <c r="I21272" s="11" t="inlineStr">
        <is>
          <t>❌ FALLO</t>
        </is>
      </c>
      <c r="J21272" s="61" t="n">
        <v>-1.82</v>
      </c>
      <c r="K21272" s="61" t="n">
        <v>-1.8564</v>
      </c>
      <c r="L21272" s="62" t="n">
        <v>-2.062666666666667</v>
      </c>
    </row>
    <row r="21273" ht="18" customHeight="1">
      <c r="A21273" s="29" t="n">
        <v>21272</v>
      </c>
      <c r="B21273" s="29" t="inlineStr">
        <is>
          <t>2026-07-18 21:02</t>
        </is>
      </c>
      <c r="C21273" s="29" t="inlineStr">
        <is>
          <t>2026-07-18 20:52</t>
        </is>
      </c>
      <c r="D21273" s="29" t="inlineStr">
        <is>
          <t>GBM_LATE_15M_TARDIO</t>
        </is>
      </c>
      <c r="E21273" s="49" t="inlineStr">
        <is>
          <t>Solana Up or Down - July 18, 4:45PM-5:00PM ET</t>
        </is>
      </c>
      <c r="F21273" s="29" t="inlineStr">
        <is>
          <t>BUY_NO</t>
        </is>
      </c>
      <c r="G21273" s="51" t="n">
        <v>0.465</v>
      </c>
      <c r="H21273" s="29" t="inlineStr">
        <is>
          <t>YES</t>
        </is>
      </c>
      <c r="I21273" s="11" t="inlineStr">
        <is>
          <t>❌ FALLO</t>
        </is>
      </c>
      <c r="J21273" s="61" t="n">
        <v>-1.15</v>
      </c>
      <c r="K21273" s="61" t="n">
        <v>-1.173</v>
      </c>
      <c r="L21273" s="62" t="n">
        <v>-1.303333333333333</v>
      </c>
    </row>
    <row r="21274" ht="18" customHeight="1">
      <c r="A21274" s="18" t="n">
        <v>21273</v>
      </c>
      <c r="B21274" s="18" t="inlineStr">
        <is>
          <t>2026-07-18 21:02</t>
        </is>
      </c>
      <c r="C21274" s="18" t="inlineStr">
        <is>
          <t>2026-07-18 20:52</t>
        </is>
      </c>
      <c r="D21274" s="18" t="inlineStr">
        <is>
          <t>BALLENAS_CONFIRMADAS_15M</t>
        </is>
      </c>
      <c r="E21274" s="43" t="inlineStr">
        <is>
          <t>Solana Up or Down - July 18, 4:45PM-5:00PM ET</t>
        </is>
      </c>
      <c r="F21274" s="18" t="inlineStr">
        <is>
          <t>BUY_NO</t>
        </is>
      </c>
      <c r="G21274" s="46" t="n">
        <v>0.465</v>
      </c>
      <c r="H21274" s="18" t="inlineStr">
        <is>
          <t>YES</t>
        </is>
      </c>
      <c r="I21274" s="11" t="inlineStr">
        <is>
          <t>❌ FALLO</t>
        </is>
      </c>
      <c r="J21274" s="61" t="n">
        <v>-1.5</v>
      </c>
      <c r="K21274" s="61" t="n">
        <v>-1.53</v>
      </c>
      <c r="L21274" s="62" t="n">
        <v>-1.7</v>
      </c>
    </row>
    <row r="21275" ht="18" customHeight="1">
      <c r="A21275" s="29" t="n">
        <v>21274</v>
      </c>
      <c r="B21275" s="29" t="inlineStr">
        <is>
          <t>2026-07-18 21:02</t>
        </is>
      </c>
      <c r="C21275" s="29" t="inlineStr">
        <is>
          <t>2026-07-18 20:52</t>
        </is>
      </c>
      <c r="D21275" s="29" t="inlineStr">
        <is>
          <t>GBM_LATE_15M_ESPACIO_ATR</t>
        </is>
      </c>
      <c r="E21275" s="49" t="inlineStr">
        <is>
          <t>Ethereum Up or Down - July 18, 4:45PM-5:00PM ET</t>
        </is>
      </c>
      <c r="F21275" s="29" t="inlineStr">
        <is>
          <t>BUY_NO</t>
        </is>
      </c>
      <c r="G21275" s="51" t="n">
        <v>0.415</v>
      </c>
      <c r="H21275" s="29" t="inlineStr">
        <is>
          <t>NO</t>
        </is>
      </c>
      <c r="I21275" s="10" t="inlineStr">
        <is>
          <t>✅ ACIERTO</t>
        </is>
      </c>
      <c r="J21275" s="63" t="n">
        <v>1.4188</v>
      </c>
      <c r="K21275" s="63" t="n">
        <v>1.3788</v>
      </c>
      <c r="L21275" s="64" t="n">
        <v>1.532</v>
      </c>
    </row>
    <row r="21276" ht="18" customHeight="1">
      <c r="A21276" s="18" t="n">
        <v>21275</v>
      </c>
      <c r="B21276" s="18" t="inlineStr">
        <is>
          <t>2026-07-18 21:02</t>
        </is>
      </c>
      <c r="C21276" s="18" t="inlineStr">
        <is>
          <t>2026-07-18 20:53</t>
        </is>
      </c>
      <c r="D21276" s="18" t="inlineStr">
        <is>
          <t>FAVORITO_CONFIRMADO</t>
        </is>
      </c>
      <c r="E21276" s="43" t="inlineStr">
        <is>
          <t>Solana Up or Down - July 18, 4:45PM-5:00PM ET</t>
        </is>
      </c>
      <c r="F21276" s="18" t="inlineStr">
        <is>
          <t>BUY_NO</t>
        </is>
      </c>
      <c r="G21276" s="46" t="n">
        <v>0.405</v>
      </c>
      <c r="H21276" s="18" t="inlineStr">
        <is>
          <t>YES</t>
        </is>
      </c>
      <c r="I21276" s="11" t="inlineStr">
        <is>
          <t>❌ FALLO</t>
        </is>
      </c>
      <c r="J21276" s="61" t="n">
        <v>-2</v>
      </c>
      <c r="K21276" s="61" t="n">
        <v>-2.04</v>
      </c>
      <c r="L21276" s="62" t="n">
        <v>-2.266666666666667</v>
      </c>
    </row>
    <row r="21277" ht="18" customHeight="1">
      <c r="A21277" s="29" t="n">
        <v>21276</v>
      </c>
      <c r="B21277" s="29" t="inlineStr">
        <is>
          <t>2026-07-18 21:05</t>
        </is>
      </c>
      <c r="C21277" s="29" t="inlineStr">
        <is>
          <t>2026-07-18 20:13</t>
        </is>
      </c>
      <c r="D21277" s="29" t="inlineStr">
        <is>
          <t>FAVORITO_CONFIRMADO</t>
        </is>
      </c>
      <c r="E21277" s="49" t="inlineStr">
        <is>
          <t>Ethereum Up or Down - July 18, 4PM ET</t>
        </is>
      </c>
      <c r="F21277" s="29" t="inlineStr">
        <is>
          <t>BUY_NO</t>
        </is>
      </c>
      <c r="G21277" s="51" t="n">
        <v>0.445</v>
      </c>
      <c r="H21277" s="29" t="inlineStr">
        <is>
          <t>NO</t>
        </is>
      </c>
      <c r="I21277" s="10" t="inlineStr">
        <is>
          <t>✅ ACIERTO</t>
        </is>
      </c>
      <c r="J21277" s="63" t="n">
        <v>1.1386</v>
      </c>
      <c r="K21277" s="63" t="n">
        <v>1.1102</v>
      </c>
      <c r="L21277" s="64" t="n">
        <v>1.233555555555556</v>
      </c>
    </row>
    <row r="21278" ht="18" customHeight="1">
      <c r="A21278" s="18" t="n">
        <v>21277</v>
      </c>
      <c r="B21278" s="18" t="inlineStr">
        <is>
          <t>2026-07-18 21:07</t>
        </is>
      </c>
      <c r="C21278" s="18" t="inlineStr">
        <is>
          <t>2026-07-18 20:25</t>
        </is>
      </c>
      <c r="D21278" s="18" t="inlineStr">
        <is>
          <t>FAVORITO_CONFIRMADO</t>
        </is>
      </c>
      <c r="E21278" s="43" t="inlineStr">
        <is>
          <t>Solana Up or Down - July 18, 4PM ET</t>
        </is>
      </c>
      <c r="F21278" s="18" t="inlineStr">
        <is>
          <t>BUY_YES</t>
        </is>
      </c>
      <c r="G21278" s="46" t="n">
        <v>0.745</v>
      </c>
      <c r="H21278" s="18" t="inlineStr">
        <is>
          <t>YES</t>
        </is>
      </c>
      <c r="I21278" s="10" t="inlineStr">
        <is>
          <t>✅ ACIERTO</t>
        </is>
      </c>
      <c r="J21278" s="63" t="n">
        <v>0.6058</v>
      </c>
      <c r="K21278" s="63" t="n">
        <v>0.5704</v>
      </c>
      <c r="L21278" s="64" t="n">
        <v>0.6337777777777778</v>
      </c>
    </row>
    <row r="21279" ht="18" customHeight="1">
      <c r="A21279" s="29" t="n">
        <v>21278</v>
      </c>
      <c r="B21279" s="29" t="inlineStr">
        <is>
          <t>2026-07-18 21:07</t>
        </is>
      </c>
      <c r="C21279" s="29" t="inlineStr">
        <is>
          <t>2026-07-18 20:49</t>
        </is>
      </c>
      <c r="D21279" s="29" t="inlineStr">
        <is>
          <t>GBM_LATE_15M</t>
        </is>
      </c>
      <c r="E21279" s="49" t="inlineStr">
        <is>
          <t>XRP Up or Down - July 18, 4:45PM-5:00PM ET</t>
        </is>
      </c>
      <c r="F21279" s="29" t="inlineStr">
        <is>
          <t>BUY_NO</t>
        </is>
      </c>
      <c r="G21279" s="51" t="n">
        <v>0.485</v>
      </c>
      <c r="H21279" s="29" t="inlineStr">
        <is>
          <t>NO</t>
        </is>
      </c>
      <c r="I21279" s="10" t="inlineStr">
        <is>
          <t>✅ ACIERTO</t>
        </is>
      </c>
      <c r="J21279" s="63" t="n">
        <v>1.8835</v>
      </c>
      <c r="K21279" s="63" t="n">
        <v>1.8435</v>
      </c>
      <c r="L21279" s="64" t="n">
        <v>2.048333333333333</v>
      </c>
    </row>
    <row r="21280" ht="18" customHeight="1">
      <c r="A21280" s="18" t="n">
        <v>21279</v>
      </c>
      <c r="B21280" s="18" t="inlineStr">
        <is>
          <t>2026-07-18 21:07</t>
        </is>
      </c>
      <c r="C21280" s="18" t="inlineStr">
        <is>
          <t>2026-07-18 20:49</t>
        </is>
      </c>
      <c r="D21280" s="18" t="inlineStr">
        <is>
          <t>GBM_LATE_15M_TARDIO</t>
        </is>
      </c>
      <c r="E21280" s="43" t="inlineStr">
        <is>
          <t>XRP Up or Down - July 18, 4:45PM-5:00PM ET</t>
        </is>
      </c>
      <c r="F21280" s="18" t="inlineStr">
        <is>
          <t>BUY_NO</t>
        </is>
      </c>
      <c r="G21280" s="46" t="n">
        <v>0.485</v>
      </c>
      <c r="H21280" s="18" t="inlineStr">
        <is>
          <t>NO</t>
        </is>
      </c>
      <c r="I21280" s="10" t="inlineStr">
        <is>
          <t>✅ ACIERTO</t>
        </is>
      </c>
      <c r="J21280" s="63" t="n">
        <v>1.8835</v>
      </c>
      <c r="K21280" s="63" t="n">
        <v>1.8435</v>
      </c>
      <c r="L21280" s="64" t="n">
        <v>2.048333333333333</v>
      </c>
    </row>
    <row r="21281" ht="18" customHeight="1">
      <c r="A21281" s="29" t="n">
        <v>21280</v>
      </c>
      <c r="B21281" s="29" t="inlineStr">
        <is>
          <t>2026-07-18 21:07</t>
        </is>
      </c>
      <c r="C21281" s="29" t="inlineStr">
        <is>
          <t>2026-07-18 20:51</t>
        </is>
      </c>
      <c r="D21281" s="29" t="inlineStr">
        <is>
          <t>BALLENAS_CONFIRMADAS_15M</t>
        </is>
      </c>
      <c r="E21281" s="49" t="inlineStr">
        <is>
          <t>XRP Up or Down - July 18, 4:45PM-5:00PM ET</t>
        </is>
      </c>
      <c r="F21281" s="29" t="inlineStr">
        <is>
          <t>BUY_NO</t>
        </is>
      </c>
      <c r="G21281" s="51" t="n">
        <v>0.485</v>
      </c>
      <c r="H21281" s="29" t="inlineStr">
        <is>
          <t>NO</t>
        </is>
      </c>
      <c r="I21281" s="10" t="inlineStr">
        <is>
          <t>✅ ACIERTO</t>
        </is>
      </c>
      <c r="J21281" s="63" t="n">
        <v>0.5649999999999999</v>
      </c>
      <c r="K21281" s="63" t="n">
        <v>0.553</v>
      </c>
      <c r="L21281" s="64" t="n">
        <v>0.6144444444444445</v>
      </c>
    </row>
    <row r="21282" ht="18" customHeight="1">
      <c r="A21282" s="18" t="n">
        <v>21281</v>
      </c>
      <c r="B21282" s="18" t="inlineStr">
        <is>
          <t>2026-07-18 21:07</t>
        </is>
      </c>
      <c r="C21282" s="18" t="inlineStr">
        <is>
          <t>2026-07-18 20:52</t>
        </is>
      </c>
      <c r="D21282" s="18" t="inlineStr">
        <is>
          <t>GBM_LATE_15M_ESPACIO_ATR</t>
        </is>
      </c>
      <c r="E21282" s="43" t="inlineStr">
        <is>
          <t>XRP Up or Down - July 18, 4:45PM-5:00PM ET</t>
        </is>
      </c>
      <c r="F21282" s="18" t="inlineStr">
        <is>
          <t>BUY_NO</t>
        </is>
      </c>
      <c r="G21282" s="46" t="n">
        <v>0.485</v>
      </c>
      <c r="H21282" s="18" t="inlineStr">
        <is>
          <t>NO</t>
        </is>
      </c>
      <c r="I21282" s="10" t="inlineStr">
        <is>
          <t>✅ ACIERTO</t>
        </is>
      </c>
      <c r="J21282" s="63" t="n">
        <v>1.8835</v>
      </c>
      <c r="K21282" s="63" t="n">
        <v>1.8435</v>
      </c>
      <c r="L21282" s="64" t="n">
        <v>2.048333333333333</v>
      </c>
    </row>
    <row r="21283" ht="18" customHeight="1">
      <c r="A21283" s="29" t="n">
        <v>21282</v>
      </c>
      <c r="B21283" s="29" t="inlineStr">
        <is>
          <t>2026-07-18 21:07</t>
        </is>
      </c>
      <c r="C21283" s="29" t="inlineStr">
        <is>
          <t>2026-07-18 20:58</t>
        </is>
      </c>
      <c r="D21283" s="29" t="inlineStr">
        <is>
          <t>GBM_LATE_5M</t>
        </is>
      </c>
      <c r="E21283" s="49" t="inlineStr">
        <is>
          <t>Solana Up or Down - July 18, 4:55PM-5:00PM ET</t>
        </is>
      </c>
      <c r="F21283" s="29" t="inlineStr">
        <is>
          <t>BUY_NO</t>
        </is>
      </c>
      <c r="G21283" s="51" t="n">
        <v>0.86</v>
      </c>
      <c r="H21283" s="29" t="inlineStr">
        <is>
          <t>YES</t>
        </is>
      </c>
      <c r="I21283" s="11" t="inlineStr">
        <is>
          <t>❌ FALLO</t>
        </is>
      </c>
      <c r="J21283" s="61" t="n">
        <v>-0.5</v>
      </c>
      <c r="K21283" s="61" t="n">
        <v>-0.51</v>
      </c>
      <c r="L21283" s="62" t="n">
        <v>-0.5666666666666667</v>
      </c>
    </row>
    <row r="21284" ht="18" customHeight="1">
      <c r="A21284" s="18" t="n">
        <v>21283</v>
      </c>
      <c r="B21284" s="18" t="inlineStr">
        <is>
          <t>2026-07-18 21:13</t>
        </is>
      </c>
      <c r="C21284" s="18" t="inlineStr">
        <is>
          <t>2026-07-18 21:06</t>
        </is>
      </c>
      <c r="D21284" s="18" t="inlineStr">
        <is>
          <t>GBM_LATE_5M</t>
        </is>
      </c>
      <c r="E21284" s="43" t="inlineStr">
        <is>
          <t>XRP Up or Down - July 18, 5:05PM-5:10PM ET</t>
        </is>
      </c>
      <c r="F21284" s="18" t="inlineStr">
        <is>
          <t>BUY_YES</t>
        </is>
      </c>
      <c r="G21284" s="46" t="n">
        <v>0.5</v>
      </c>
      <c r="H21284" s="18" t="inlineStr">
        <is>
          <t>NO</t>
        </is>
      </c>
      <c r="I21284" s="11" t="inlineStr">
        <is>
          <t>❌ FALLO</t>
        </is>
      </c>
      <c r="J21284" s="61" t="n">
        <v>-0.5</v>
      </c>
      <c r="K21284" s="61" t="n">
        <v>-0.51</v>
      </c>
      <c r="L21284" s="62" t="n">
        <v>-0.5666666666666667</v>
      </c>
    </row>
    <row r="21285" ht="18" customHeight="1">
      <c r="A21285" s="29" t="n">
        <v>21284</v>
      </c>
      <c r="B21285" s="29" t="inlineStr">
        <is>
          <t>2026-07-18 21:15</t>
        </is>
      </c>
      <c r="C21285" s="29" t="inlineStr">
        <is>
          <t>2026-07-18 21:03</t>
        </is>
      </c>
      <c r="D21285" s="29" t="inlineStr">
        <is>
          <t>UPDOWN_GBM</t>
        </is>
      </c>
      <c r="E21285" s="49" t="inlineStr">
        <is>
          <t>Bitcoin Up or Down - July 18, 5:00PM-5:15PM ET</t>
        </is>
      </c>
      <c r="F21285" s="29" t="inlineStr">
        <is>
          <t>BUY_YES</t>
        </is>
      </c>
      <c r="G21285" s="51" t="n">
        <v>0.465</v>
      </c>
      <c r="H21285" s="29" t="inlineStr">
        <is>
          <t>YES</t>
        </is>
      </c>
      <c r="I21285" s="10" t="inlineStr">
        <is>
          <t>✅ ACIERTO</t>
        </is>
      </c>
      <c r="J21285" s="63" t="n">
        <v>1.9904</v>
      </c>
      <c r="K21285" s="63" t="n">
        <v>1.9558</v>
      </c>
      <c r="L21285" s="64" t="n">
        <v>2.173111111111111</v>
      </c>
    </row>
    <row r="21286" ht="18" customHeight="1">
      <c r="A21286" s="18" t="n">
        <v>21285</v>
      </c>
      <c r="B21286" s="18" t="inlineStr">
        <is>
          <t>2026-07-18 21:15</t>
        </is>
      </c>
      <c r="C21286" s="18" t="inlineStr">
        <is>
          <t>2026-07-18 21:03</t>
        </is>
      </c>
      <c r="D21286" s="18" t="inlineStr">
        <is>
          <t>UPDOWN_GBM_15M_TARDIO</t>
        </is>
      </c>
      <c r="E21286" s="43" t="inlineStr">
        <is>
          <t>Bitcoin Up or Down - July 18, 5:00PM-5:15PM ET</t>
        </is>
      </c>
      <c r="F21286" s="18" t="inlineStr">
        <is>
          <t>BUY_YES</t>
        </is>
      </c>
      <c r="G21286" s="46" t="n">
        <v>0.465</v>
      </c>
      <c r="H21286" s="18" t="inlineStr">
        <is>
          <t>YES</t>
        </is>
      </c>
      <c r="I21286" s="10" t="inlineStr">
        <is>
          <t>✅ ACIERTO</t>
        </is>
      </c>
      <c r="J21286" s="63" t="n">
        <v>1.1045</v>
      </c>
      <c r="K21286" s="63" t="n">
        <v>1.0853</v>
      </c>
      <c r="L21286" s="64" t="n">
        <v>1.205888888888889</v>
      </c>
    </row>
    <row r="21287" ht="18" customHeight="1">
      <c r="A21287" s="29" t="n">
        <v>21286</v>
      </c>
      <c r="B21287" s="29" t="inlineStr">
        <is>
          <t>2026-07-18 21:15</t>
        </is>
      </c>
      <c r="C21287" s="29" t="inlineStr">
        <is>
          <t>2026-07-18 21:03</t>
        </is>
      </c>
      <c r="D21287" s="29" t="inlineStr">
        <is>
          <t>GBM_LATE_15M</t>
        </is>
      </c>
      <c r="E21287" s="49" t="inlineStr">
        <is>
          <t>Bitcoin Up or Down - July 18, 5:00PM-5:15PM ET</t>
        </is>
      </c>
      <c r="F21287" s="29" t="inlineStr">
        <is>
          <t>BUY_YES</t>
        </is>
      </c>
      <c r="G21287" s="51" t="n">
        <v>0.465</v>
      </c>
      <c r="H21287" s="29" t="inlineStr">
        <is>
          <t>YES</t>
        </is>
      </c>
      <c r="I21287" s="10" t="inlineStr">
        <is>
          <t>✅ ACIERTO</t>
        </is>
      </c>
      <c r="J21287" s="63" t="n">
        <v>2.1285</v>
      </c>
      <c r="K21287" s="63" t="n">
        <v>2.0915</v>
      </c>
      <c r="L21287" s="64" t="n">
        <v>2.323888888888889</v>
      </c>
    </row>
    <row r="21288" ht="18" customHeight="1">
      <c r="A21288" s="18" t="n">
        <v>21287</v>
      </c>
      <c r="B21288" s="18" t="inlineStr">
        <is>
          <t>2026-07-18 21:15</t>
        </is>
      </c>
      <c r="C21288" s="18" t="inlineStr">
        <is>
          <t>2026-07-18 21:03</t>
        </is>
      </c>
      <c r="D21288" s="18" t="inlineStr">
        <is>
          <t>GBM_LATE_15M_ESPACIO_ATR</t>
        </is>
      </c>
      <c r="E21288" s="43" t="inlineStr">
        <is>
          <t>Bitcoin Up or Down - July 18, 5:00PM-5:15PM ET</t>
        </is>
      </c>
      <c r="F21288" s="18" t="inlineStr">
        <is>
          <t>BUY_YES</t>
        </is>
      </c>
      <c r="G21288" s="46" t="n">
        <v>0.465</v>
      </c>
      <c r="H21288" s="18" t="inlineStr">
        <is>
          <t>YES</t>
        </is>
      </c>
      <c r="I21288" s="10" t="inlineStr">
        <is>
          <t>✅ ACIERTO</t>
        </is>
      </c>
      <c r="J21288" s="63" t="n">
        <v>1.2656</v>
      </c>
      <c r="K21288" s="63" t="n">
        <v>1.2436</v>
      </c>
      <c r="L21288" s="64" t="n">
        <v>1.381777777777778</v>
      </c>
    </row>
    <row r="21289" ht="18" customHeight="1">
      <c r="A21289" s="29" t="n">
        <v>21288</v>
      </c>
      <c r="B21289" s="29" t="inlineStr">
        <is>
          <t>2026-07-18 21:15</t>
        </is>
      </c>
      <c r="C21289" s="29" t="inlineStr">
        <is>
          <t>2026-07-18 21:04</t>
        </is>
      </c>
      <c r="D21289" s="29" t="inlineStr">
        <is>
          <t>GBM_LATE_15M_TARDIO</t>
        </is>
      </c>
      <c r="E21289" s="49" t="inlineStr">
        <is>
          <t>Bitcoin Up or Down - July 18, 5:00PM-5:15PM ET</t>
        </is>
      </c>
      <c r="F21289" s="29" t="inlineStr">
        <is>
          <t>BUY_YES</t>
        </is>
      </c>
      <c r="G21289" s="51" t="n">
        <v>0.465</v>
      </c>
      <c r="H21289" s="29" t="inlineStr">
        <is>
          <t>YES</t>
        </is>
      </c>
      <c r="I21289" s="10" t="inlineStr">
        <is>
          <t>✅ ACIERTO</t>
        </is>
      </c>
      <c r="J21289" s="63" t="n">
        <v>2.117</v>
      </c>
      <c r="K21289" s="63" t="n">
        <v>2.0802</v>
      </c>
      <c r="L21289" s="64" t="n">
        <v>2.311333333333333</v>
      </c>
    </row>
    <row r="21290" ht="18" customHeight="1">
      <c r="A21290" s="18" t="n">
        <v>21289</v>
      </c>
      <c r="B21290" s="18" t="inlineStr">
        <is>
          <t>2026-07-18 21:15</t>
        </is>
      </c>
      <c r="C21290" s="18" t="inlineStr">
        <is>
          <t>2026-07-18 21:06</t>
        </is>
      </c>
      <c r="D21290" s="18" t="inlineStr">
        <is>
          <t>FAVORITO_CONFIRMADO</t>
        </is>
      </c>
      <c r="E21290" s="43" t="inlineStr">
        <is>
          <t>Bitcoin Up or Down - July 18, 5:00PM-5:15PM ET</t>
        </is>
      </c>
      <c r="F21290" s="18" t="inlineStr">
        <is>
          <t>BUY_NO</t>
        </is>
      </c>
      <c r="G21290" s="46" t="n">
        <v>0.415</v>
      </c>
      <c r="H21290" s="18" t="inlineStr">
        <is>
          <t>YES</t>
        </is>
      </c>
      <c r="I21290" s="11" t="inlineStr">
        <is>
          <t>❌ FALLO</t>
        </is>
      </c>
      <c r="J21290" s="61" t="n">
        <v>-2</v>
      </c>
      <c r="K21290" s="61" t="n">
        <v>-2.04</v>
      </c>
      <c r="L21290" s="62" t="n">
        <v>-2.266666666666667</v>
      </c>
    </row>
    <row r="21291" ht="18" customHeight="1">
      <c r="A21291" s="29" t="n">
        <v>21290</v>
      </c>
      <c r="B21291" s="29" t="inlineStr">
        <is>
          <t>2026-07-18 21:18</t>
        </is>
      </c>
      <c r="C21291" s="29" t="inlineStr">
        <is>
          <t>2026-07-18 21:03</t>
        </is>
      </c>
      <c r="D21291" s="29" t="inlineStr">
        <is>
          <t>UPDOWN_GBM_15M_TARDIO</t>
        </is>
      </c>
      <c r="E21291" s="49" t="inlineStr">
        <is>
          <t>Solana Up or Down - July 18, 5:00PM-5:15PM ET</t>
        </is>
      </c>
      <c r="F21291" s="29" t="inlineStr">
        <is>
          <t>BUY_YES</t>
        </is>
      </c>
      <c r="G21291" s="51" t="n">
        <v>0.505</v>
      </c>
      <c r="H21291" s="29" t="inlineStr">
        <is>
          <t>YES</t>
        </is>
      </c>
      <c r="I21291" s="10" t="inlineStr">
        <is>
          <t>✅ ACIERTO</t>
        </is>
      </c>
      <c r="J21291" s="63" t="n">
        <v>1.4409</v>
      </c>
      <c r="K21291" s="63" t="n">
        <v>1.4115</v>
      </c>
      <c r="L21291" s="64" t="n">
        <v>1.568333333333333</v>
      </c>
    </row>
    <row r="21292" ht="18" customHeight="1">
      <c r="A21292" s="18" t="n">
        <v>21291</v>
      </c>
      <c r="B21292" s="18" t="inlineStr">
        <is>
          <t>2026-07-18 21:18</t>
        </is>
      </c>
      <c r="C21292" s="18" t="inlineStr">
        <is>
          <t>2026-07-18 21:03</t>
        </is>
      </c>
      <c r="D21292" s="18" t="inlineStr">
        <is>
          <t>UPDOWN_GBM</t>
        </is>
      </c>
      <c r="E21292" s="43" t="inlineStr">
        <is>
          <t>BNB Up or Down - July 18, 5:00PM-5:15PM ET</t>
        </is>
      </c>
      <c r="F21292" s="18" t="inlineStr">
        <is>
          <t>BUY_YES</t>
        </is>
      </c>
      <c r="G21292" s="46" t="n">
        <v>0.475</v>
      </c>
      <c r="H21292" s="18" t="inlineStr">
        <is>
          <t>YES</t>
        </is>
      </c>
      <c r="I21292" s="10" t="inlineStr">
        <is>
          <t>✅ ACIERTO</t>
        </is>
      </c>
      <c r="J21292" s="63" t="n">
        <v>1.5916</v>
      </c>
      <c r="K21292" s="63" t="n">
        <v>1.5628</v>
      </c>
      <c r="L21292" s="64" t="n">
        <v>1.736444444444444</v>
      </c>
    </row>
    <row r="21293" ht="18" customHeight="1">
      <c r="A21293" s="29" t="n">
        <v>21292</v>
      </c>
      <c r="B21293" s="29" t="inlineStr">
        <is>
          <t>2026-07-18 21:18</t>
        </is>
      </c>
      <c r="C21293" s="29" t="inlineStr">
        <is>
          <t>2026-07-18 21:03</t>
        </is>
      </c>
      <c r="D21293" s="29" t="inlineStr">
        <is>
          <t>UPDOWN_GBM_15M_TARDIO</t>
        </is>
      </c>
      <c r="E21293" s="49" t="inlineStr">
        <is>
          <t>BNB Up or Down - July 18, 5:00PM-5:15PM ET</t>
        </is>
      </c>
      <c r="F21293" s="29" t="inlineStr">
        <is>
          <t>BUY_YES</t>
        </is>
      </c>
      <c r="G21293" s="51" t="n">
        <v>0.475</v>
      </c>
      <c r="H21293" s="29" t="inlineStr">
        <is>
          <t>YES</t>
        </is>
      </c>
      <c r="I21293" s="10" t="inlineStr">
        <is>
          <t>✅ ACIERTO</t>
        </is>
      </c>
      <c r="J21293" s="63" t="n">
        <v>1.2711</v>
      </c>
      <c r="K21293" s="63" t="n">
        <v>1.2481</v>
      </c>
      <c r="L21293" s="64" t="n">
        <v>1.386777777777778</v>
      </c>
    </row>
    <row r="21294" ht="18" customHeight="1">
      <c r="A21294" s="18" t="n">
        <v>21293</v>
      </c>
      <c r="B21294" s="18" t="inlineStr">
        <is>
          <t>2026-07-18 21:18</t>
        </is>
      </c>
      <c r="C21294" s="18" t="inlineStr">
        <is>
          <t>2026-07-18 21:03</t>
        </is>
      </c>
      <c r="D21294" s="18" t="inlineStr">
        <is>
          <t>GBM_LATE_15M</t>
        </is>
      </c>
      <c r="E21294" s="43" t="inlineStr">
        <is>
          <t>Ethereum Up or Down - July 18, 5:00PM-5:15PM ET</t>
        </is>
      </c>
      <c r="F21294" s="18" t="inlineStr">
        <is>
          <t>BUY_YES</t>
        </is>
      </c>
      <c r="G21294" s="46" t="n">
        <v>0.515</v>
      </c>
      <c r="H21294" s="18" t="inlineStr">
        <is>
          <t>YES</t>
        </is>
      </c>
      <c r="I21294" s="10" t="inlineStr">
        <is>
          <t>✅ ACIERTO</t>
        </is>
      </c>
      <c r="J21294" s="63" t="n">
        <v>0.857</v>
      </c>
      <c r="K21294" s="63" t="n">
        <v>0.8388</v>
      </c>
      <c r="L21294" s="64" t="n">
        <v>0.9319999999999999</v>
      </c>
    </row>
    <row r="21295" ht="18" customHeight="1">
      <c r="A21295" s="29" t="n">
        <v>21294</v>
      </c>
      <c r="B21295" s="29" t="inlineStr">
        <is>
          <t>2026-07-18 21:18</t>
        </is>
      </c>
      <c r="C21295" s="29" t="inlineStr">
        <is>
          <t>2026-07-18 21:04</t>
        </is>
      </c>
      <c r="D21295" s="29" t="inlineStr">
        <is>
          <t>GBM_LATE_15M</t>
        </is>
      </c>
      <c r="E21295" s="49" t="inlineStr">
        <is>
          <t>Solana Up or Down - July 18, 5:00PM-5:15PM ET</t>
        </is>
      </c>
      <c r="F21295" s="29" t="inlineStr">
        <is>
          <t>BUY_YES</t>
        </is>
      </c>
      <c r="G21295" s="51" t="n">
        <v>0.505</v>
      </c>
      <c r="H21295" s="29" t="inlineStr">
        <is>
          <t>YES</t>
        </is>
      </c>
      <c r="I21295" s="10" t="inlineStr">
        <is>
          <t>✅ ACIERTO</t>
        </is>
      </c>
      <c r="J21295" s="63" t="n">
        <v>1.6369</v>
      </c>
      <c r="K21295" s="63" t="n">
        <v>1.6035</v>
      </c>
      <c r="L21295" s="64" t="n">
        <v>1.781666666666667</v>
      </c>
    </row>
    <row r="21296" ht="18" customHeight="1">
      <c r="A21296" s="18" t="n">
        <v>21295</v>
      </c>
      <c r="B21296" s="18" t="inlineStr">
        <is>
          <t>2026-07-18 21:18</t>
        </is>
      </c>
      <c r="C21296" s="18" t="inlineStr">
        <is>
          <t>2026-07-18 21:04</t>
        </is>
      </c>
      <c r="D21296" s="18" t="inlineStr">
        <is>
          <t>UPDOWN_GBM_15M_TARDIO</t>
        </is>
      </c>
      <c r="E21296" s="43" t="inlineStr">
        <is>
          <t>XRP Up or Down - July 18, 5:00PM-5:15PM ET</t>
        </is>
      </c>
      <c r="F21296" s="18" t="inlineStr">
        <is>
          <t>BUY_YES</t>
        </is>
      </c>
      <c r="G21296" s="46" t="n">
        <v>0.49</v>
      </c>
      <c r="H21296" s="18" t="inlineStr">
        <is>
          <t>YES</t>
        </is>
      </c>
      <c r="I21296" s="10" t="inlineStr">
        <is>
          <t>✅ ACIERTO</t>
        </is>
      </c>
      <c r="J21296" s="63" t="n">
        <v>1.7694</v>
      </c>
      <c r="K21296" s="63" t="n">
        <v>1.7354</v>
      </c>
      <c r="L21296" s="64" t="n">
        <v>1.928222222222222</v>
      </c>
    </row>
    <row r="21297" ht="18" customHeight="1">
      <c r="A21297" s="29" t="n">
        <v>21296</v>
      </c>
      <c r="B21297" s="29" t="inlineStr">
        <is>
          <t>2026-07-18 21:18</t>
        </is>
      </c>
      <c r="C21297" s="29" t="inlineStr">
        <is>
          <t>2026-07-18 21:04</t>
        </is>
      </c>
      <c r="D21297" s="29" t="inlineStr">
        <is>
          <t>GBM_LATE_15M</t>
        </is>
      </c>
      <c r="E21297" s="49" t="inlineStr">
        <is>
          <t>XRP Up or Down - July 18, 5:00PM-5:15PM ET</t>
        </is>
      </c>
      <c r="F21297" s="29" t="inlineStr">
        <is>
          <t>BUY_YES</t>
        </is>
      </c>
      <c r="G21297" s="51" t="n">
        <v>0.49</v>
      </c>
      <c r="H21297" s="29" t="inlineStr">
        <is>
          <t>YES</t>
        </is>
      </c>
      <c r="I21297" s="10" t="inlineStr">
        <is>
          <t>✅ ACIERTO</t>
        </is>
      </c>
      <c r="J21297" s="63" t="n">
        <v>2.0816</v>
      </c>
      <c r="K21297" s="63" t="n">
        <v>2.0416</v>
      </c>
      <c r="L21297" s="64" t="n">
        <v>2.268444444444444</v>
      </c>
    </row>
    <row r="21298" ht="18" customHeight="1">
      <c r="A21298" s="18" t="n">
        <v>21297</v>
      </c>
      <c r="B21298" s="18" t="inlineStr">
        <is>
          <t>2026-07-18 21:18</t>
        </is>
      </c>
      <c r="C21298" s="18" t="inlineStr">
        <is>
          <t>2026-07-18 21:04</t>
        </is>
      </c>
      <c r="D21298" s="18" t="inlineStr">
        <is>
          <t>GBM_LATE_15M_ESPACIO_ATR</t>
        </is>
      </c>
      <c r="E21298" s="43" t="inlineStr">
        <is>
          <t>XRP Up or Down - July 18, 5:00PM-5:15PM ET</t>
        </is>
      </c>
      <c r="F21298" s="18" t="inlineStr">
        <is>
          <t>BUY_YES</t>
        </is>
      </c>
      <c r="G21298" s="46" t="n">
        <v>0.49</v>
      </c>
      <c r="H21298" s="18" t="inlineStr">
        <is>
          <t>YES</t>
        </is>
      </c>
      <c r="I21298" s="10" t="inlineStr">
        <is>
          <t>✅ ACIERTO</t>
        </is>
      </c>
      <c r="J21298" s="63" t="n">
        <v>2.0816</v>
      </c>
      <c r="K21298" s="63" t="n">
        <v>2.0416</v>
      </c>
      <c r="L21298" s="64" t="n">
        <v>2.268444444444444</v>
      </c>
    </row>
    <row r="21299" ht="18" customHeight="1">
      <c r="A21299" s="29" t="n">
        <v>21298</v>
      </c>
      <c r="B21299" s="29" t="inlineStr">
        <is>
          <t>2026-07-18 21:18</t>
        </is>
      </c>
      <c r="C21299" s="29" t="inlineStr">
        <is>
          <t>2026-07-18 21:04</t>
        </is>
      </c>
      <c r="D21299" s="29" t="inlineStr">
        <is>
          <t>GBM_LATE_15M_TARDIO</t>
        </is>
      </c>
      <c r="E21299" s="49" t="inlineStr">
        <is>
          <t>Solana Up or Down - July 18, 5:00PM-5:15PM ET</t>
        </is>
      </c>
      <c r="F21299" s="29" t="inlineStr">
        <is>
          <t>BUY_YES</t>
        </is>
      </c>
      <c r="G21299" s="51" t="n">
        <v>0.505</v>
      </c>
      <c r="H21299" s="29" t="inlineStr">
        <is>
          <t>YES</t>
        </is>
      </c>
      <c r="I21299" s="10" t="inlineStr">
        <is>
          <t>✅ ACIERTO</t>
        </is>
      </c>
      <c r="J21299" s="63" t="n">
        <v>1.7251</v>
      </c>
      <c r="K21299" s="63" t="n">
        <v>1.6899</v>
      </c>
      <c r="L21299" s="64" t="n">
        <v>1.877666666666667</v>
      </c>
    </row>
    <row r="21300" ht="18" customHeight="1">
      <c r="A21300" s="18" t="n">
        <v>21299</v>
      </c>
      <c r="B21300" s="18" t="inlineStr">
        <is>
          <t>2026-07-18 21:18</t>
        </is>
      </c>
      <c r="C21300" s="18" t="inlineStr">
        <is>
          <t>2026-07-18 21:04</t>
        </is>
      </c>
      <c r="D21300" s="18" t="inlineStr">
        <is>
          <t>GBM_LATE_15M_TARDIO</t>
        </is>
      </c>
      <c r="E21300" s="43" t="inlineStr">
        <is>
          <t>XRP Up or Down - July 18, 5:00PM-5:15PM ET</t>
        </is>
      </c>
      <c r="F21300" s="18" t="inlineStr">
        <is>
          <t>BUY_YES</t>
        </is>
      </c>
      <c r="G21300" s="46" t="n">
        <v>0.49</v>
      </c>
      <c r="H21300" s="18" t="inlineStr">
        <is>
          <t>YES</t>
        </is>
      </c>
      <c r="I21300" s="10" t="inlineStr">
        <is>
          <t>✅ ACIERTO</t>
        </is>
      </c>
      <c r="J21300" s="63" t="n">
        <v>2.0816</v>
      </c>
      <c r="K21300" s="63" t="n">
        <v>2.0416</v>
      </c>
      <c r="L21300" s="64" t="n">
        <v>2.268444444444444</v>
      </c>
    </row>
    <row r="21301" ht="18" customHeight="1">
      <c r="A21301" s="29" t="n">
        <v>21300</v>
      </c>
      <c r="B21301" s="29" t="inlineStr">
        <is>
          <t>2026-07-18 21:18</t>
        </is>
      </c>
      <c r="C21301" s="29" t="inlineStr">
        <is>
          <t>2026-07-18 21:04</t>
        </is>
      </c>
      <c r="D21301" s="29" t="inlineStr">
        <is>
          <t>GBM_LATE_15M_TARDIO</t>
        </is>
      </c>
      <c r="E21301" s="49" t="inlineStr">
        <is>
          <t>Ethereum Up or Down - July 18, 5:00PM-5:15PM ET</t>
        </is>
      </c>
      <c r="F21301" s="29" t="inlineStr">
        <is>
          <t>BUY_YES</t>
        </is>
      </c>
      <c r="G21301" s="51" t="n">
        <v>0.515</v>
      </c>
      <c r="H21301" s="29" t="inlineStr">
        <is>
          <t>YES</t>
        </is>
      </c>
      <c r="I21301" s="10" t="inlineStr">
        <is>
          <t>✅ ACIERTO</t>
        </is>
      </c>
      <c r="J21301" s="63" t="n">
        <v>1.375</v>
      </c>
      <c r="K21301" s="63" t="n">
        <v>1.3458</v>
      </c>
      <c r="L21301" s="64" t="n">
        <v>1.495333333333333</v>
      </c>
    </row>
    <row r="21302" ht="18" customHeight="1">
      <c r="A21302" s="18" t="n">
        <v>21301</v>
      </c>
      <c r="B21302" s="18" t="inlineStr">
        <is>
          <t>2026-07-18 21:18</t>
        </is>
      </c>
      <c r="C21302" s="18" t="inlineStr">
        <is>
          <t>2026-07-18 21:06</t>
        </is>
      </c>
      <c r="D21302" s="18" t="inlineStr">
        <is>
          <t>FAVORITO_CONFIRMADO</t>
        </is>
      </c>
      <c r="E21302" s="43" t="inlineStr">
        <is>
          <t>Solana Up or Down - July 18, 5:00PM-5:15PM ET</t>
        </is>
      </c>
      <c r="F21302" s="18" t="inlineStr">
        <is>
          <t>BUY_YES</t>
        </is>
      </c>
      <c r="G21302" s="46" t="n">
        <v>0.655</v>
      </c>
      <c r="H21302" s="18" t="inlineStr">
        <is>
          <t>YES</t>
        </is>
      </c>
      <c r="I21302" s="10" t="inlineStr">
        <is>
          <t>✅ ACIERTO</t>
        </is>
      </c>
      <c r="J21302" s="63" t="n">
        <v>1.0534</v>
      </c>
      <c r="K21302" s="63" t="n">
        <v>1.0134</v>
      </c>
      <c r="L21302" s="64" t="n">
        <v>1.126</v>
      </c>
    </row>
    <row r="21303" ht="18" customHeight="1">
      <c r="A21303" s="29" t="n">
        <v>21302</v>
      </c>
      <c r="B21303" s="29" t="inlineStr">
        <is>
          <t>2026-07-18 21:18</t>
        </is>
      </c>
      <c r="C21303" s="29" t="inlineStr">
        <is>
          <t>2026-07-18 21:06</t>
        </is>
      </c>
      <c r="D21303" s="29" t="inlineStr">
        <is>
          <t>FAVORITO_CONFIRMADO</t>
        </is>
      </c>
      <c r="E21303" s="49" t="inlineStr">
        <is>
          <t>Ethereum Up or Down - July 18, 5:00PM-5:15PM ET</t>
        </is>
      </c>
      <c r="F21303" s="29" t="inlineStr">
        <is>
          <t>BUY_YES</t>
        </is>
      </c>
      <c r="G21303" s="51" t="n">
        <v>0.585</v>
      </c>
      <c r="H21303" s="29" t="inlineStr">
        <is>
          <t>YES</t>
        </is>
      </c>
      <c r="I21303" s="10" t="inlineStr">
        <is>
          <t>✅ ACIERTO</t>
        </is>
      </c>
      <c r="J21303" s="63" t="n">
        <v>1.4188</v>
      </c>
      <c r="K21303" s="63" t="n">
        <v>1.3788</v>
      </c>
      <c r="L21303" s="64" t="n">
        <v>1.532</v>
      </c>
    </row>
    <row r="21304" ht="18" customHeight="1">
      <c r="A21304" s="18" t="n">
        <v>21303</v>
      </c>
      <c r="B21304" s="18" t="inlineStr">
        <is>
          <t>2026-07-18 21:18</t>
        </is>
      </c>
      <c r="C21304" s="18" t="inlineStr">
        <is>
          <t>2026-07-18 21:11</t>
        </is>
      </c>
      <c r="D21304" s="18" t="inlineStr">
        <is>
          <t>BALLENAS_CONFIRMADAS_15M</t>
        </is>
      </c>
      <c r="E21304" s="43" t="inlineStr">
        <is>
          <t>XRP Up or Down - July 18, 5:00PM-5:15PM ET</t>
        </is>
      </c>
      <c r="F21304" s="18" t="inlineStr">
        <is>
          <t>BUY_NO</t>
        </is>
      </c>
      <c r="G21304" s="46" t="n">
        <v>0.49</v>
      </c>
      <c r="H21304" s="18" t="inlineStr">
        <is>
          <t>YES</t>
        </is>
      </c>
      <c r="I21304" s="11" t="inlineStr">
        <is>
          <t>❌ FALLO</t>
        </is>
      </c>
      <c r="J21304" s="61" t="n">
        <v>-0.6899999999999999</v>
      </c>
      <c r="K21304" s="61" t="n">
        <v>-0.7038</v>
      </c>
      <c r="L21304" s="62" t="n">
        <v>-0.7819999999999999</v>
      </c>
    </row>
    <row r="21305" ht="18" customHeight="1">
      <c r="A21305" s="29" t="n">
        <v>21304</v>
      </c>
      <c r="B21305" s="29" t="inlineStr">
        <is>
          <t>2026-07-18 21:18</t>
        </is>
      </c>
      <c r="C21305" s="29" t="inlineStr">
        <is>
          <t>2026-07-18 21:11</t>
        </is>
      </c>
      <c r="D21305" s="29" t="inlineStr">
        <is>
          <t>GBM_LATE_15M_ESPACIO_ATR</t>
        </is>
      </c>
      <c r="E21305" s="49" t="inlineStr">
        <is>
          <t>Ethereum Up or Down - July 18, 5:00PM-5:15PM ET</t>
        </is>
      </c>
      <c r="F21305" s="29" t="inlineStr">
        <is>
          <t>BUY_YES</t>
        </is>
      </c>
      <c r="G21305" s="51" t="n">
        <v>0.545</v>
      </c>
      <c r="H21305" s="29" t="inlineStr">
        <is>
          <t>YES</t>
        </is>
      </c>
      <c r="I21305" s="10" t="inlineStr">
        <is>
          <t>✅ ACIERTO</t>
        </is>
      </c>
      <c r="J21305" s="63" t="n">
        <v>1.6697</v>
      </c>
      <c r="K21305" s="63" t="n">
        <v>1.6297</v>
      </c>
      <c r="L21305" s="64" t="n">
        <v>1.810777777777778</v>
      </c>
    </row>
    <row r="21306" ht="18" customHeight="1">
      <c r="A21306" s="18" t="n">
        <v>21305</v>
      </c>
      <c r="B21306" s="18" t="inlineStr">
        <is>
          <t>2026-07-18 21:18</t>
        </is>
      </c>
      <c r="C21306" s="18" t="inlineStr">
        <is>
          <t>2026-07-18 21:11</t>
        </is>
      </c>
      <c r="D21306" s="18" t="inlineStr">
        <is>
          <t>FAVORITO_CONFIRMADO</t>
        </is>
      </c>
      <c r="E21306" s="43" t="inlineStr">
        <is>
          <t>Ethereum Up or Down - July 18, 5:10PM-5:15PM ET</t>
        </is>
      </c>
      <c r="F21306" s="18" t="inlineStr">
        <is>
          <t>BUY_YES</t>
        </is>
      </c>
      <c r="G21306" s="46" t="n">
        <v>0.605</v>
      </c>
      <c r="H21306" s="18" t="inlineStr">
        <is>
          <t>YES</t>
        </is>
      </c>
      <c r="I21306" s="10" t="inlineStr">
        <is>
          <t>✅ ACIERTO</t>
        </is>
      </c>
      <c r="J21306" s="63" t="n">
        <v>1.0577</v>
      </c>
      <c r="K21306" s="63" t="n">
        <v>1.0253</v>
      </c>
      <c r="L21306" s="64" t="n">
        <v>1.139222222222222</v>
      </c>
    </row>
    <row r="21307" ht="18" customHeight="1">
      <c r="A21307" s="29" t="n">
        <v>21306</v>
      </c>
      <c r="B21307" s="29" t="inlineStr">
        <is>
          <t>2026-07-18 21:18</t>
        </is>
      </c>
      <c r="C21307" s="29" t="inlineStr">
        <is>
          <t>2026-07-18 21:11</t>
        </is>
      </c>
      <c r="D21307" s="29" t="inlineStr">
        <is>
          <t>GBM_LATE_5M</t>
        </is>
      </c>
      <c r="E21307" s="49" t="inlineStr">
        <is>
          <t>XRP Up or Down - July 18, 5:10PM-5:15PM ET</t>
        </is>
      </c>
      <c r="F21307" s="29" t="inlineStr">
        <is>
          <t>BUY_YES</t>
        </is>
      </c>
      <c r="G21307" s="51" t="n">
        <v>0.5</v>
      </c>
      <c r="H21307" s="29" t="inlineStr">
        <is>
          <t>YES</t>
        </is>
      </c>
      <c r="I21307" s="10" t="inlineStr">
        <is>
          <t>✅ ACIERTO</t>
        </is>
      </c>
      <c r="J21307" s="63" t="n">
        <v>0.5</v>
      </c>
      <c r="K21307" s="63" t="n">
        <v>0.49</v>
      </c>
      <c r="L21307" s="64" t="n">
        <v>0.5444444444444444</v>
      </c>
    </row>
    <row r="21308" ht="18" customHeight="1">
      <c r="A21308" s="18" t="n">
        <v>21307</v>
      </c>
      <c r="B21308" s="18" t="inlineStr">
        <is>
          <t>2026-07-18 21:23</t>
        </is>
      </c>
      <c r="C21308" s="18" t="inlineStr">
        <is>
          <t>2026-07-18 21:17</t>
        </is>
      </c>
      <c r="D21308" s="18" t="inlineStr">
        <is>
          <t>GBM_LATE_5M</t>
        </is>
      </c>
      <c r="E21308" s="43" t="inlineStr">
        <is>
          <t>XRP Up or Down - July 18, 5:15PM-5:20PM ET</t>
        </is>
      </c>
      <c r="F21308" s="18" t="inlineStr">
        <is>
          <t>BUY_YES</t>
        </is>
      </c>
      <c r="G21308" s="46" t="n">
        <v>0.5</v>
      </c>
      <c r="H21308" s="18" t="inlineStr">
        <is>
          <t>YES</t>
        </is>
      </c>
      <c r="I21308" s="10" t="inlineStr">
        <is>
          <t>✅ ACIERTO</t>
        </is>
      </c>
      <c r="J21308" s="63" t="n">
        <v>0.5</v>
      </c>
      <c r="K21308" s="63" t="n">
        <v>0.49</v>
      </c>
      <c r="L21308" s="64" t="n">
        <v>0.5444444444444444</v>
      </c>
    </row>
    <row r="21309" ht="18" customHeight="1">
      <c r="A21309" s="29" t="n">
        <v>21308</v>
      </c>
      <c r="B21309" s="29" t="inlineStr">
        <is>
          <t>2026-07-18 21:25</t>
        </is>
      </c>
      <c r="C21309" s="29" t="inlineStr">
        <is>
          <t>2026-07-18 21:16</t>
        </is>
      </c>
      <c r="D21309" s="29" t="inlineStr">
        <is>
          <t>FAVORITO_CONFIRMADO</t>
        </is>
      </c>
      <c r="E21309" s="49" t="inlineStr">
        <is>
          <t>Solana Up or Down - July 18, 5:15PM-5:20PM ET</t>
        </is>
      </c>
      <c r="F21309" s="29" t="inlineStr">
        <is>
          <t>BUY_NO</t>
        </is>
      </c>
      <c r="G21309" s="51" t="n">
        <v>0.32</v>
      </c>
      <c r="H21309" s="29" t="inlineStr">
        <is>
          <t>YES</t>
        </is>
      </c>
      <c r="I21309" s="11" t="inlineStr">
        <is>
          <t>❌ FALLO</t>
        </is>
      </c>
      <c r="J21309" s="61" t="n">
        <v>-1.79</v>
      </c>
      <c r="K21309" s="61" t="n">
        <v>-1.8258</v>
      </c>
      <c r="L21309" s="62" t="n">
        <v>-2.028666666666667</v>
      </c>
    </row>
    <row r="21310" ht="18" customHeight="1">
      <c r="A21310" s="18" t="n">
        <v>21309</v>
      </c>
      <c r="B21310" s="18" t="inlineStr">
        <is>
          <t>2026-07-18 21:25</t>
        </is>
      </c>
      <c r="C21310" s="18" t="inlineStr">
        <is>
          <t>2026-07-18 21:21</t>
        </is>
      </c>
      <c r="D21310" s="18" t="inlineStr">
        <is>
          <t>FAVORITO_CONFIRMADO</t>
        </is>
      </c>
      <c r="E21310" s="43" t="inlineStr">
        <is>
          <t>Solana Up or Down - July 18, 5:20PM-5:25PM ET</t>
        </is>
      </c>
      <c r="F21310" s="18" t="inlineStr">
        <is>
          <t>BUY_NO</t>
        </is>
      </c>
      <c r="G21310" s="46" t="n">
        <v>0.375</v>
      </c>
      <c r="H21310" s="18" t="inlineStr">
        <is>
          <t>NO</t>
        </is>
      </c>
      <c r="I21310" s="10" t="inlineStr">
        <is>
          <t>✅ ACIERTO</t>
        </is>
      </c>
      <c r="J21310" s="63" t="n">
        <v>1.074</v>
      </c>
      <c r="K21310" s="63" t="n">
        <v>1.0382</v>
      </c>
      <c r="L21310" s="64" t="n">
        <v>1.153555555555555</v>
      </c>
    </row>
    <row r="21311" ht="18" customHeight="1">
      <c r="A21311" s="29" t="n">
        <v>21310</v>
      </c>
      <c r="B21311" s="29" t="inlineStr">
        <is>
          <t>2026-07-18 21:28</t>
        </is>
      </c>
      <c r="C21311" s="29" t="inlineStr">
        <is>
          <t>2026-07-18 21:16</t>
        </is>
      </c>
      <c r="D21311" s="29" t="inlineStr">
        <is>
          <t>FAVORITO_CONFIRMADO</t>
        </is>
      </c>
      <c r="E21311" s="49" t="inlineStr">
        <is>
          <t>Ethereum Up or Down - July 18, 5:15PM-5:20PM ET</t>
        </is>
      </c>
      <c r="F21311" s="29" t="inlineStr">
        <is>
          <t>BUY_NO</t>
        </is>
      </c>
      <c r="G21311" s="51" t="n">
        <v>0.175</v>
      </c>
      <c r="H21311" s="29" t="inlineStr">
        <is>
          <t>YES</t>
        </is>
      </c>
      <c r="I21311" s="11" t="inlineStr">
        <is>
          <t>❌ FALLO</t>
        </is>
      </c>
      <c r="J21311" s="61" t="n">
        <v>-2</v>
      </c>
      <c r="K21311" s="61" t="n">
        <v>-2.04</v>
      </c>
      <c r="L21311" s="62" t="n">
        <v>-2.266666666666667</v>
      </c>
    </row>
    <row r="21312" ht="18" customHeight="1">
      <c r="A21312" s="18" t="n">
        <v>21311</v>
      </c>
      <c r="B21312" s="18" t="inlineStr">
        <is>
          <t>2026-07-18 21:30</t>
        </is>
      </c>
      <c r="C21312" s="18" t="inlineStr">
        <is>
          <t>2026-07-18 18:58</t>
        </is>
      </c>
      <c r="D21312" s="18" t="inlineStr">
        <is>
          <t>BALLENAS_CONFIRMADAS_15M</t>
        </is>
      </c>
      <c r="E21312" s="43" t="inlineStr">
        <is>
          <t>Solana Up or Down - July 18, 5:15PM-5:30PM ET</t>
        </is>
      </c>
      <c r="F21312" s="18" t="inlineStr">
        <is>
          <t>BUY_NO</t>
        </is>
      </c>
      <c r="G21312" s="46" t="n">
        <v>0.48</v>
      </c>
      <c r="H21312" s="18" t="inlineStr">
        <is>
          <t>NO</t>
        </is>
      </c>
      <c r="I21312" s="10" t="inlineStr">
        <is>
          <t>✅ ACIERTO</t>
        </is>
      </c>
      <c r="J21312" s="63" t="n">
        <v>1.32</v>
      </c>
      <c r="K21312" s="63" t="n">
        <v>1.2914</v>
      </c>
      <c r="L21312" s="64" t="n">
        <v>1.434888888888889</v>
      </c>
    </row>
    <row r="21313" ht="18" customHeight="1">
      <c r="A21313" s="29" t="n">
        <v>21312</v>
      </c>
      <c r="B21313" s="29" t="inlineStr">
        <is>
          <t>2026-07-18 21:30</t>
        </is>
      </c>
      <c r="C21313" s="29" t="inlineStr">
        <is>
          <t>2026-07-18 21:16</t>
        </is>
      </c>
      <c r="D21313" s="29" t="inlineStr">
        <is>
          <t>FAVORITO_CONFIRMADO</t>
        </is>
      </c>
      <c r="E21313" s="49" t="inlineStr">
        <is>
          <t>Solana Up or Down - July 18, 5:15PM-5:30PM ET</t>
        </is>
      </c>
      <c r="F21313" s="29" t="inlineStr">
        <is>
          <t>BUY_NO</t>
        </is>
      </c>
      <c r="G21313" s="51" t="n">
        <v>0.395</v>
      </c>
      <c r="H21313" s="29" t="inlineStr">
        <is>
          <t>NO</t>
        </is>
      </c>
      <c r="I21313" s="10" t="inlineStr">
        <is>
          <t>✅ ACIERTO</t>
        </is>
      </c>
      <c r="J21313" s="63" t="n">
        <v>1.3058</v>
      </c>
      <c r="K21313" s="63" t="n">
        <v>1.2658</v>
      </c>
      <c r="L21313" s="64" t="n">
        <v>1.406444444444444</v>
      </c>
    </row>
    <row r="21314" ht="18" customHeight="1">
      <c r="A21314" s="18" t="n">
        <v>21313</v>
      </c>
      <c r="B21314" s="18" t="inlineStr">
        <is>
          <t>2026-07-18 21:30</t>
        </is>
      </c>
      <c r="C21314" s="18" t="inlineStr">
        <is>
          <t>2026-07-18 21:19</t>
        </is>
      </c>
      <c r="D21314" s="18" t="inlineStr">
        <is>
          <t>GBM_LATE_15M</t>
        </is>
      </c>
      <c r="E21314" s="43" t="inlineStr">
        <is>
          <t>XRP Up or Down - July 18, 5:15PM-5:30PM ET</t>
        </is>
      </c>
      <c r="F21314" s="18" t="inlineStr">
        <is>
          <t>BUY_YES</t>
        </is>
      </c>
      <c r="G21314" s="46" t="n">
        <v>0.475</v>
      </c>
      <c r="H21314" s="18" t="inlineStr">
        <is>
          <t>NO</t>
        </is>
      </c>
      <c r="I21314" s="11" t="inlineStr">
        <is>
          <t>❌ FALLO</t>
        </is>
      </c>
      <c r="J21314" s="61" t="n">
        <v>-2</v>
      </c>
      <c r="K21314" s="61" t="n">
        <v>-2.04</v>
      </c>
      <c r="L21314" s="62" t="n">
        <v>-2.266666666666667</v>
      </c>
    </row>
    <row r="21315" ht="18" customHeight="1">
      <c r="A21315" s="29" t="n">
        <v>21314</v>
      </c>
      <c r="B21315" s="29" t="inlineStr">
        <is>
          <t>2026-07-18 21:30</t>
        </is>
      </c>
      <c r="C21315" s="29" t="inlineStr">
        <is>
          <t>2026-07-18 21:19</t>
        </is>
      </c>
      <c r="D21315" s="29" t="inlineStr">
        <is>
          <t>UPDOWN_GBM_15M_TARDIO</t>
        </is>
      </c>
      <c r="E21315" s="49" t="inlineStr">
        <is>
          <t>Solana Up or Down - July 18, 5:15PM-5:30PM ET</t>
        </is>
      </c>
      <c r="F21315" s="29" t="inlineStr">
        <is>
          <t>BUY_YES</t>
        </is>
      </c>
      <c r="G21315" s="51" t="n">
        <v>0.395</v>
      </c>
      <c r="H21315" s="29" t="inlineStr">
        <is>
          <t>NO</t>
        </is>
      </c>
      <c r="I21315" s="11" t="inlineStr">
        <is>
          <t>❌ FALLO</t>
        </is>
      </c>
      <c r="J21315" s="61" t="n">
        <v>-1.53</v>
      </c>
      <c r="K21315" s="61" t="n">
        <v>-1.5606</v>
      </c>
      <c r="L21315" s="62" t="n">
        <v>-1.734</v>
      </c>
    </row>
    <row r="21316" ht="18" customHeight="1">
      <c r="A21316" s="18" t="n">
        <v>21315</v>
      </c>
      <c r="B21316" s="18" t="inlineStr">
        <is>
          <t>2026-07-18 21:30</t>
        </is>
      </c>
      <c r="C21316" s="18" t="inlineStr">
        <is>
          <t>2026-07-18 21:19</t>
        </is>
      </c>
      <c r="D21316" s="18" t="inlineStr">
        <is>
          <t>UPDOWN_GBM_15M_TARDIO</t>
        </is>
      </c>
      <c r="E21316" s="43" t="inlineStr">
        <is>
          <t>XRP Up or Down - July 18, 5:15PM-5:30PM ET</t>
        </is>
      </c>
      <c r="F21316" s="18" t="inlineStr">
        <is>
          <t>BUY_YES</t>
        </is>
      </c>
      <c r="G21316" s="46" t="n">
        <v>0.475</v>
      </c>
      <c r="H21316" s="18" t="inlineStr">
        <is>
          <t>NO</t>
        </is>
      </c>
      <c r="I21316" s="11" t="inlineStr">
        <is>
          <t>❌ FALLO</t>
        </is>
      </c>
      <c r="J21316" s="61" t="n">
        <v>-2</v>
      </c>
      <c r="K21316" s="61" t="n">
        <v>-2.04</v>
      </c>
      <c r="L21316" s="62" t="n">
        <v>-2.266666666666667</v>
      </c>
    </row>
    <row r="21317" ht="18" customHeight="1">
      <c r="A21317" s="29" t="n">
        <v>21316</v>
      </c>
      <c r="B21317" s="29" t="inlineStr">
        <is>
          <t>2026-07-18 21:30</t>
        </is>
      </c>
      <c r="C21317" s="29" t="inlineStr">
        <is>
          <t>2026-07-18 21:19</t>
        </is>
      </c>
      <c r="D21317" s="29" t="inlineStr">
        <is>
          <t>GBM_LATE_15M_TARDIO</t>
        </is>
      </c>
      <c r="E21317" s="49" t="inlineStr">
        <is>
          <t>XRP Up or Down - July 18, 5:15PM-5:30PM ET</t>
        </is>
      </c>
      <c r="F21317" s="29" t="inlineStr">
        <is>
          <t>BUY_YES</t>
        </is>
      </c>
      <c r="G21317" s="51" t="n">
        <v>0.475</v>
      </c>
      <c r="H21317" s="29" t="inlineStr">
        <is>
          <t>NO</t>
        </is>
      </c>
      <c r="I21317" s="11" t="inlineStr">
        <is>
          <t>❌ FALLO</t>
        </is>
      </c>
      <c r="J21317" s="61" t="n">
        <v>-2</v>
      </c>
      <c r="K21317" s="61" t="n">
        <v>-2.04</v>
      </c>
      <c r="L21317" s="62" t="n">
        <v>-2.266666666666667</v>
      </c>
    </row>
    <row r="21318" ht="18" customHeight="1">
      <c r="A21318" s="18" t="n">
        <v>21317</v>
      </c>
      <c r="B21318" s="18" t="inlineStr">
        <is>
          <t>2026-07-18 21:30</t>
        </is>
      </c>
      <c r="C21318" s="18" t="inlineStr">
        <is>
          <t>2026-07-18 21:20</t>
        </is>
      </c>
      <c r="D21318" s="18" t="inlineStr">
        <is>
          <t>GBM_LATE_15M</t>
        </is>
      </c>
      <c r="E21318" s="43" t="inlineStr">
        <is>
          <t>Solana Up or Down - July 18, 5:15PM-5:30PM ET</t>
        </is>
      </c>
      <c r="F21318" s="18" t="inlineStr">
        <is>
          <t>BUY_YES</t>
        </is>
      </c>
      <c r="G21318" s="46" t="n">
        <v>0.395</v>
      </c>
      <c r="H21318" s="18" t="inlineStr">
        <is>
          <t>NO</t>
        </is>
      </c>
      <c r="I21318" s="11" t="inlineStr">
        <is>
          <t>❌ FALLO</t>
        </is>
      </c>
      <c r="J21318" s="61" t="n">
        <v>-1.69</v>
      </c>
      <c r="K21318" s="61" t="n">
        <v>-1.7238</v>
      </c>
      <c r="L21318" s="62" t="n">
        <v>-1.915333333333333</v>
      </c>
    </row>
    <row r="21319" ht="18" customHeight="1">
      <c r="A21319" s="29" t="n">
        <v>21318</v>
      </c>
      <c r="B21319" s="29" t="inlineStr">
        <is>
          <t>2026-07-18 21:30</t>
        </is>
      </c>
      <c r="C21319" s="29" t="inlineStr">
        <is>
          <t>2026-07-18 21:20</t>
        </is>
      </c>
      <c r="D21319" s="29" t="inlineStr">
        <is>
          <t>GBM_LATE_15M_TARDIO</t>
        </is>
      </c>
      <c r="E21319" s="49" t="inlineStr">
        <is>
          <t>Solana Up or Down - July 18, 5:15PM-5:30PM ET</t>
        </is>
      </c>
      <c r="F21319" s="29" t="inlineStr">
        <is>
          <t>BUY_YES</t>
        </is>
      </c>
      <c r="G21319" s="51" t="n">
        <v>0.395</v>
      </c>
      <c r="H21319" s="29" t="inlineStr">
        <is>
          <t>NO</t>
        </is>
      </c>
      <c r="I21319" s="11" t="inlineStr">
        <is>
          <t>❌ FALLO</t>
        </is>
      </c>
      <c r="J21319" s="61" t="n">
        <v>-1.8</v>
      </c>
      <c r="K21319" s="61" t="n">
        <v>-1.836</v>
      </c>
      <c r="L21319" s="62" t="n">
        <v>-2.04</v>
      </c>
    </row>
    <row r="21320" ht="18" customHeight="1">
      <c r="A21320" s="18" t="n">
        <v>21319</v>
      </c>
      <c r="B21320" s="18" t="inlineStr">
        <is>
          <t>2026-07-18 21:30</t>
        </is>
      </c>
      <c r="C21320" s="18" t="inlineStr">
        <is>
          <t>2026-07-18 21:20</t>
        </is>
      </c>
      <c r="D21320" s="18" t="inlineStr">
        <is>
          <t>BALLENAS_CONFIRMADAS_15M</t>
        </is>
      </c>
      <c r="E21320" s="43" t="inlineStr">
        <is>
          <t>XRP Up or Down - July 18, 5:15PM-5:30PM ET</t>
        </is>
      </c>
      <c r="F21320" s="18" t="inlineStr">
        <is>
          <t>BUY_NO</t>
        </is>
      </c>
      <c r="G21320" s="46" t="n">
        <v>0.475</v>
      </c>
      <c r="H21320" s="18" t="inlineStr">
        <is>
          <t>NO</t>
        </is>
      </c>
      <c r="I21320" s="10" t="inlineStr">
        <is>
          <t>✅ ACIERTO</t>
        </is>
      </c>
      <c r="J21320" s="63" t="n">
        <v>0.5248</v>
      </c>
      <c r="K21320" s="63" t="n">
        <v>0.5132</v>
      </c>
      <c r="L21320" s="64" t="n">
        <v>0.5702222222222222</v>
      </c>
    </row>
    <row r="21321" ht="18" customHeight="1">
      <c r="A21321" s="29" t="n">
        <v>21320</v>
      </c>
      <c r="B21321" s="29" t="inlineStr">
        <is>
          <t>2026-07-18 21:30</t>
        </is>
      </c>
      <c r="C21321" s="29" t="inlineStr">
        <is>
          <t>2026-07-18 21:21</t>
        </is>
      </c>
      <c r="D21321" s="29" t="inlineStr">
        <is>
          <t>FAVORITO_CONFIRMADO</t>
        </is>
      </c>
      <c r="E21321" s="49" t="inlineStr">
        <is>
          <t>Ethereum Up or Down - July 18, 5:20PM-5:25PM ET</t>
        </is>
      </c>
      <c r="F21321" s="29" t="inlineStr">
        <is>
          <t>BUY_NO</t>
        </is>
      </c>
      <c r="G21321" s="51" t="n">
        <v>0.435</v>
      </c>
      <c r="H21321" s="29" t="inlineStr">
        <is>
          <t>NO</t>
        </is>
      </c>
      <c r="I21321" s="10" t="inlineStr">
        <is>
          <t>✅ ACIERTO</t>
        </is>
      </c>
      <c r="J21321" s="63" t="n">
        <v>1.5398</v>
      </c>
      <c r="K21321" s="63" t="n">
        <v>1.4998</v>
      </c>
      <c r="L21321" s="64" t="n">
        <v>1.666444444444444</v>
      </c>
    </row>
    <row r="21322" ht="18" customHeight="1">
      <c r="A21322" s="18" t="n">
        <v>21321</v>
      </c>
      <c r="B21322" s="18" t="inlineStr">
        <is>
          <t>2026-07-18 21:30</t>
        </is>
      </c>
      <c r="C21322" s="18" t="inlineStr">
        <is>
          <t>2026-07-18 21:24</t>
        </is>
      </c>
      <c r="D21322" s="18" t="inlineStr">
        <is>
          <t>GBM_LATE_15M_ESPACIO_ATR</t>
        </is>
      </c>
      <c r="E21322" s="43" t="inlineStr">
        <is>
          <t>Solana Up or Down - July 18, 5:15PM-5:30PM ET</t>
        </is>
      </c>
      <c r="F21322" s="18" t="inlineStr">
        <is>
          <t>BUY_NO</t>
        </is>
      </c>
      <c r="G21322" s="46" t="n">
        <v>0.425</v>
      </c>
      <c r="H21322" s="18" t="inlineStr">
        <is>
          <t>NO</t>
        </is>
      </c>
      <c r="I21322" s="10" t="inlineStr">
        <is>
          <t>✅ ACIERTO</t>
        </is>
      </c>
      <c r="J21322" s="63" t="n">
        <v>1.4783</v>
      </c>
      <c r="K21322" s="63" t="n">
        <v>1.4383</v>
      </c>
      <c r="L21322" s="64" t="n">
        <v>1.598111111111111</v>
      </c>
    </row>
    <row r="21323" ht="18" customHeight="1">
      <c r="A21323" s="29" t="n">
        <v>21322</v>
      </c>
      <c r="B21323" s="29" t="inlineStr">
        <is>
          <t>2026-07-18 21:30</t>
        </is>
      </c>
      <c r="C21323" s="29" t="inlineStr">
        <is>
          <t>2026-07-18 21:25</t>
        </is>
      </c>
      <c r="D21323" s="29" t="inlineStr">
        <is>
          <t>GBM_LATE_15M_ESPACIO_ATR</t>
        </is>
      </c>
      <c r="E21323" s="49" t="inlineStr">
        <is>
          <t>XRP Up or Down - July 18, 5:15PM-5:30PM ET</t>
        </is>
      </c>
      <c r="F21323" s="29" t="inlineStr">
        <is>
          <t>BUY_NO</t>
        </is>
      </c>
      <c r="G21323" s="51" t="n">
        <v>0.475</v>
      </c>
      <c r="H21323" s="29" t="inlineStr">
        <is>
          <t>NO</t>
        </is>
      </c>
      <c r="I21323" s="10" t="inlineStr">
        <is>
          <t>✅ ACIERTO</t>
        </is>
      </c>
      <c r="J21323" s="63" t="n">
        <v>1.8095</v>
      </c>
      <c r="K21323" s="63" t="n">
        <v>1.7695</v>
      </c>
      <c r="L21323" s="64" t="n">
        <v>1.966111111111111</v>
      </c>
    </row>
    <row r="21324" ht="18" customHeight="1">
      <c r="A21324" s="18" t="n">
        <v>21323</v>
      </c>
      <c r="B21324" s="18" t="inlineStr">
        <is>
          <t>2026-07-18 21:35</t>
        </is>
      </c>
      <c r="C21324" s="18" t="inlineStr">
        <is>
          <t>2026-07-18 21:16</t>
        </is>
      </c>
      <c r="D21324" s="18" t="inlineStr">
        <is>
          <t>FAVORITO_CONFIRMADO</t>
        </is>
      </c>
      <c r="E21324" s="43" t="inlineStr">
        <is>
          <t>Ethereum Up or Down - July 18, 5:15PM-5:30PM ET</t>
        </is>
      </c>
      <c r="F21324" s="18" t="inlineStr">
        <is>
          <t>BUY_NO</t>
        </is>
      </c>
      <c r="G21324" s="46" t="n">
        <v>0.325</v>
      </c>
      <c r="H21324" s="18" t="inlineStr">
        <is>
          <t>NO</t>
        </is>
      </c>
      <c r="I21324" s="10" t="inlineStr">
        <is>
          <t>✅ ACIERTO</t>
        </is>
      </c>
      <c r="J21324" s="63" t="n">
        <v>0.963</v>
      </c>
      <c r="K21324" s="63" t="n">
        <v>0.923</v>
      </c>
      <c r="L21324" s="64" t="n">
        <v>1.025555555555556</v>
      </c>
    </row>
    <row r="21325" ht="18" customHeight="1">
      <c r="A21325" s="29" t="n">
        <v>21324</v>
      </c>
      <c r="B21325" s="29" t="inlineStr">
        <is>
          <t>2026-07-18 21:35</t>
        </is>
      </c>
      <c r="C21325" s="29" t="inlineStr">
        <is>
          <t>2026-07-18 21:19</t>
        </is>
      </c>
      <c r="D21325" s="29" t="inlineStr">
        <is>
          <t>UPDOWN_GBM</t>
        </is>
      </c>
      <c r="E21325" s="49" t="inlineStr">
        <is>
          <t>Ethereum Up or Down - July 18, 5:15PM-5:30PM ET</t>
        </is>
      </c>
      <c r="F21325" s="29" t="inlineStr">
        <is>
          <t>BUY_YES</t>
        </is>
      </c>
      <c r="G21325" s="51" t="n">
        <v>0.325</v>
      </c>
      <c r="H21325" s="29" t="inlineStr">
        <is>
          <t>NO</t>
        </is>
      </c>
      <c r="I21325" s="11" t="inlineStr">
        <is>
          <t>❌ FALLO</t>
        </is>
      </c>
      <c r="J21325" s="61" t="n">
        <v>-1.48</v>
      </c>
      <c r="K21325" s="61" t="n">
        <v>-1.5096</v>
      </c>
      <c r="L21325" s="62" t="n">
        <v>-1.677333333333333</v>
      </c>
    </row>
    <row r="21326" ht="18" customHeight="1">
      <c r="A21326" s="18" t="n">
        <v>21325</v>
      </c>
      <c r="B21326" s="18" t="inlineStr">
        <is>
          <t>2026-07-18 21:35</t>
        </is>
      </c>
      <c r="C21326" s="18" t="inlineStr">
        <is>
          <t>2026-07-18 21:19</t>
        </is>
      </c>
      <c r="D21326" s="18" t="inlineStr">
        <is>
          <t>UPDOWN_GBM_15M_TARDIO</t>
        </is>
      </c>
      <c r="E21326" s="43" t="inlineStr">
        <is>
          <t>Ethereum Up or Down - July 18, 5:15PM-5:30PM ET</t>
        </is>
      </c>
      <c r="F21326" s="18" t="inlineStr">
        <is>
          <t>BUY_YES</t>
        </is>
      </c>
      <c r="G21326" s="46" t="n">
        <v>0.325</v>
      </c>
      <c r="H21326" s="18" t="inlineStr">
        <is>
          <t>NO</t>
        </is>
      </c>
      <c r="I21326" s="11" t="inlineStr">
        <is>
          <t>❌ FALLO</t>
        </is>
      </c>
      <c r="J21326" s="61" t="n">
        <v>-1.53</v>
      </c>
      <c r="K21326" s="61" t="n">
        <v>-1.5606</v>
      </c>
      <c r="L21326" s="62" t="n">
        <v>-1.734</v>
      </c>
    </row>
    <row r="21327" ht="18" customHeight="1">
      <c r="A21327" s="29" t="n">
        <v>21326</v>
      </c>
      <c r="B21327" s="29" t="inlineStr">
        <is>
          <t>2026-07-18 21:35</t>
        </is>
      </c>
      <c r="C21327" s="29" t="inlineStr">
        <is>
          <t>2026-07-18 21:19</t>
        </is>
      </c>
      <c r="D21327" s="29" t="inlineStr">
        <is>
          <t>UPDOWN_GBM</t>
        </is>
      </c>
      <c r="E21327" s="49" t="inlineStr">
        <is>
          <t>Bitcoin Up or Down - July 18, 5:15PM-5:30PM ET</t>
        </is>
      </c>
      <c r="F21327" s="29" t="inlineStr">
        <is>
          <t>BUY_YES</t>
        </is>
      </c>
      <c r="G21327" s="51" t="n">
        <v>0.465</v>
      </c>
      <c r="H21327" s="29" t="inlineStr">
        <is>
          <t>NO</t>
        </is>
      </c>
      <c r="I21327" s="11" t="inlineStr">
        <is>
          <t>❌ FALLO</t>
        </is>
      </c>
      <c r="J21327" s="61" t="n">
        <v>-1.75</v>
      </c>
      <c r="K21327" s="61" t="n">
        <v>-1.785</v>
      </c>
      <c r="L21327" s="62" t="n">
        <v>-1.983333333333333</v>
      </c>
    </row>
    <row r="21328" ht="18" customHeight="1">
      <c r="A21328" s="18" t="n">
        <v>21327</v>
      </c>
      <c r="B21328" s="18" t="inlineStr">
        <is>
          <t>2026-07-18 21:35</t>
        </is>
      </c>
      <c r="C21328" s="18" t="inlineStr">
        <is>
          <t>2026-07-18 21:19</t>
        </is>
      </c>
      <c r="D21328" s="18" t="inlineStr">
        <is>
          <t>UPDOWN_GBM_15M_TARDIO</t>
        </is>
      </c>
      <c r="E21328" s="43" t="inlineStr">
        <is>
          <t>Bitcoin Up or Down - July 18, 5:15PM-5:30PM ET</t>
        </is>
      </c>
      <c r="F21328" s="18" t="inlineStr">
        <is>
          <t>BUY_YES</t>
        </is>
      </c>
      <c r="G21328" s="46" t="n">
        <v>0.465</v>
      </c>
      <c r="H21328" s="18" t="inlineStr">
        <is>
          <t>NO</t>
        </is>
      </c>
      <c r="I21328" s="11" t="inlineStr">
        <is>
          <t>❌ FALLO</t>
        </is>
      </c>
      <c r="J21328" s="61" t="n">
        <v>-1.04</v>
      </c>
      <c r="K21328" s="61" t="n">
        <v>-1.0608</v>
      </c>
      <c r="L21328" s="62" t="n">
        <v>-1.178666666666667</v>
      </c>
    </row>
    <row r="21329" ht="18" customHeight="1">
      <c r="A21329" s="29" t="n">
        <v>21328</v>
      </c>
      <c r="B21329" s="29" t="inlineStr">
        <is>
          <t>2026-07-18 21:35</t>
        </is>
      </c>
      <c r="C21329" s="29" t="inlineStr">
        <is>
          <t>2026-07-18 21:20</t>
        </is>
      </c>
      <c r="D21329" s="29" t="inlineStr">
        <is>
          <t>GBM_LATE_15M</t>
        </is>
      </c>
      <c r="E21329" s="49" t="inlineStr">
        <is>
          <t>Bitcoin Up or Down - July 18, 5:15PM-5:30PM ET</t>
        </is>
      </c>
      <c r="F21329" s="29" t="inlineStr">
        <is>
          <t>BUY_YES</t>
        </is>
      </c>
      <c r="G21329" s="51" t="n">
        <v>0.465</v>
      </c>
      <c r="H21329" s="29" t="inlineStr">
        <is>
          <t>NO</t>
        </is>
      </c>
      <c r="I21329" s="11" t="inlineStr">
        <is>
          <t>❌ FALLO</t>
        </is>
      </c>
      <c r="J21329" s="61" t="n">
        <v>-1.86</v>
      </c>
      <c r="K21329" s="61" t="n">
        <v>-1.8972</v>
      </c>
      <c r="L21329" s="62" t="n">
        <v>-2.108</v>
      </c>
    </row>
    <row r="21330" ht="18" customHeight="1">
      <c r="A21330" s="18" t="n">
        <v>21329</v>
      </c>
      <c r="B21330" s="18" t="inlineStr">
        <is>
          <t>2026-07-18 21:35</t>
        </is>
      </c>
      <c r="C21330" s="18" t="inlineStr">
        <is>
          <t>2026-07-18 21:20</t>
        </is>
      </c>
      <c r="D21330" s="18" t="inlineStr">
        <is>
          <t>GBM_LATE_15M_TARDIO</t>
        </is>
      </c>
      <c r="E21330" s="43" t="inlineStr">
        <is>
          <t>Bitcoin Up or Down - July 18, 5:15PM-5:30PM ET</t>
        </is>
      </c>
      <c r="F21330" s="18" t="inlineStr">
        <is>
          <t>BUY_YES</t>
        </is>
      </c>
      <c r="G21330" s="46" t="n">
        <v>0.465</v>
      </c>
      <c r="H21330" s="18" t="inlineStr">
        <is>
          <t>NO</t>
        </is>
      </c>
      <c r="I21330" s="11" t="inlineStr">
        <is>
          <t>❌ FALLO</t>
        </is>
      </c>
      <c r="J21330" s="61" t="n">
        <v>-1.86</v>
      </c>
      <c r="K21330" s="61" t="n">
        <v>-1.8972</v>
      </c>
      <c r="L21330" s="62" t="n">
        <v>-2.108</v>
      </c>
    </row>
    <row r="21331" ht="18" customHeight="1">
      <c r="A21331" s="29" t="n">
        <v>21330</v>
      </c>
      <c r="B21331" s="29" t="inlineStr">
        <is>
          <t>2026-07-18 21:35</t>
        </is>
      </c>
      <c r="C21331" s="29" t="inlineStr">
        <is>
          <t>2026-07-18 21:21</t>
        </is>
      </c>
      <c r="D21331" s="29" t="inlineStr">
        <is>
          <t>FAVORITO_CONFIRMADO</t>
        </is>
      </c>
      <c r="E21331" s="49" t="inlineStr">
        <is>
          <t>Bitcoin Up or Down - July 18, 5:15PM-5:30PM ET</t>
        </is>
      </c>
      <c r="F21331" s="29" t="inlineStr">
        <is>
          <t>BUY_YES</t>
        </is>
      </c>
      <c r="G21331" s="51" t="n">
        <v>0.825</v>
      </c>
      <c r="H21331" s="29" t="inlineStr">
        <is>
          <t>NO</t>
        </is>
      </c>
      <c r="I21331" s="11" t="inlineStr">
        <is>
          <t>❌ FALLO</t>
        </is>
      </c>
      <c r="J21331" s="61" t="n">
        <v>-2</v>
      </c>
      <c r="K21331" s="61" t="n">
        <v>-2.04</v>
      </c>
      <c r="L21331" s="62" t="n">
        <v>-2.266666666666667</v>
      </c>
    </row>
    <row r="21332" ht="18" customHeight="1">
      <c r="A21332" s="18" t="n">
        <v>21331</v>
      </c>
      <c r="B21332" s="18" t="inlineStr">
        <is>
          <t>2026-07-18 21:35</t>
        </is>
      </c>
      <c r="C21332" s="18" t="inlineStr">
        <is>
          <t>2026-07-18 21:24</t>
        </is>
      </c>
      <c r="D21332" s="18" t="inlineStr">
        <is>
          <t>GBM_LATE_15M_ESPACIO_ATR</t>
        </is>
      </c>
      <c r="E21332" s="43" t="inlineStr">
        <is>
          <t>Bitcoin Up or Down - July 18, 5:15PM-5:30PM ET</t>
        </is>
      </c>
      <c r="F21332" s="18" t="inlineStr">
        <is>
          <t>BUY_NO</t>
        </is>
      </c>
      <c r="G21332" s="46" t="n">
        <v>0.825</v>
      </c>
      <c r="H21332" s="18" t="inlineStr">
        <is>
          <t>NO</t>
        </is>
      </c>
      <c r="I21332" s="10" t="inlineStr">
        <is>
          <t>✅ ACIERTO</t>
        </is>
      </c>
      <c r="J21332" s="63" t="n">
        <v>9.428599999999999</v>
      </c>
      <c r="K21332" s="63" t="n">
        <v>9.3886</v>
      </c>
      <c r="L21332" s="64" t="n">
        <v>10.43177777777778</v>
      </c>
    </row>
    <row r="21333" ht="18" customHeight="1">
      <c r="A21333" s="29" t="n">
        <v>21332</v>
      </c>
      <c r="B21333" s="29" t="inlineStr">
        <is>
          <t>2026-07-18 21:35</t>
        </is>
      </c>
      <c r="C21333" s="29" t="inlineStr">
        <is>
          <t>2026-07-18 21:25</t>
        </is>
      </c>
      <c r="D21333" s="29" t="inlineStr">
        <is>
          <t>GBM_LATE_15M</t>
        </is>
      </c>
      <c r="E21333" s="49" t="inlineStr">
        <is>
          <t>Ethereum Up or Down - July 18, 5:15PM-5:30PM ET</t>
        </is>
      </c>
      <c r="F21333" s="29" t="inlineStr">
        <is>
          <t>BUY_NO</t>
        </is>
      </c>
      <c r="G21333" s="51" t="n">
        <v>0.505</v>
      </c>
      <c r="H21333" s="29" t="inlineStr">
        <is>
          <t>NO</t>
        </is>
      </c>
      <c r="I21333" s="10" t="inlineStr">
        <is>
          <t>✅ ACIERTO</t>
        </is>
      </c>
      <c r="J21333" s="63" t="n">
        <v>1.5303</v>
      </c>
      <c r="K21333" s="63" t="n">
        <v>1.5003</v>
      </c>
      <c r="L21333" s="64" t="n">
        <v>1.667</v>
      </c>
    </row>
    <row r="21334" ht="18" customHeight="1">
      <c r="A21334" s="18" t="n">
        <v>21333</v>
      </c>
      <c r="B21334" s="18" t="inlineStr">
        <is>
          <t>2026-07-18 21:35</t>
        </is>
      </c>
      <c r="C21334" s="18" t="inlineStr">
        <is>
          <t>2026-07-18 21:25</t>
        </is>
      </c>
      <c r="D21334" s="18" t="inlineStr">
        <is>
          <t>GBM_LATE_15M_TARDIO</t>
        </is>
      </c>
      <c r="E21334" s="43" t="inlineStr">
        <is>
          <t>Ethereum Up or Down - July 18, 5:15PM-5:30PM ET</t>
        </is>
      </c>
      <c r="F21334" s="18" t="inlineStr">
        <is>
          <t>BUY_NO</t>
        </is>
      </c>
      <c r="G21334" s="46" t="n">
        <v>0.505</v>
      </c>
      <c r="H21334" s="18" t="inlineStr">
        <is>
          <t>NO</t>
        </is>
      </c>
      <c r="I21334" s="10" t="inlineStr">
        <is>
          <t>✅ ACIERTO</t>
        </is>
      </c>
      <c r="J21334" s="63" t="n">
        <v>1.163</v>
      </c>
      <c r="K21334" s="63" t="n">
        <v>1.1402</v>
      </c>
      <c r="L21334" s="64" t="n">
        <v>1.266888888888889</v>
      </c>
    </row>
    <row r="21335" ht="18" customHeight="1">
      <c r="A21335" s="29" t="n">
        <v>21334</v>
      </c>
      <c r="B21335" s="29" t="inlineStr">
        <is>
          <t>2026-07-18 21:35</t>
        </is>
      </c>
      <c r="C21335" s="29" t="inlineStr">
        <is>
          <t>2026-07-18 21:25</t>
        </is>
      </c>
      <c r="D21335" s="29" t="inlineStr">
        <is>
          <t>GBM_LATE_15M_ESPACIO_ATR</t>
        </is>
      </c>
      <c r="E21335" s="49" t="inlineStr">
        <is>
          <t>Ethereum Up or Down - July 18, 5:15PM-5:30PM ET</t>
        </is>
      </c>
      <c r="F21335" s="29" t="inlineStr">
        <is>
          <t>BUY_NO</t>
        </is>
      </c>
      <c r="G21335" s="51" t="n">
        <v>0.505</v>
      </c>
      <c r="H21335" s="29" t="inlineStr">
        <is>
          <t>NO</t>
        </is>
      </c>
      <c r="I21335" s="10" t="inlineStr">
        <is>
          <t>✅ ACIERTO</t>
        </is>
      </c>
      <c r="J21335" s="63" t="n">
        <v>2.0404</v>
      </c>
      <c r="K21335" s="63" t="n">
        <v>2.0004</v>
      </c>
      <c r="L21335" s="64" t="n">
        <v>2.222666666666667</v>
      </c>
    </row>
    <row r="21336" ht="18" customHeight="1">
      <c r="A21336" s="18" t="n">
        <v>21335</v>
      </c>
      <c r="B21336" s="18" t="inlineStr">
        <is>
          <t>2026-07-18 21:35</t>
        </is>
      </c>
      <c r="C21336" s="18" t="inlineStr">
        <is>
          <t>2026-07-18 21:29</t>
        </is>
      </c>
      <c r="D21336" s="18" t="inlineStr">
        <is>
          <t>GBM_LATE_5M</t>
        </is>
      </c>
      <c r="E21336" s="43" t="inlineStr">
        <is>
          <t>Ethereum Up or Down - July 18, 5:25PM-5:30PM ET</t>
        </is>
      </c>
      <c r="F21336" s="18" t="inlineStr">
        <is>
          <t>BUY_NO</t>
        </is>
      </c>
      <c r="G21336" s="46" t="n">
        <v>0.705</v>
      </c>
      <c r="H21336" s="18" t="inlineStr">
        <is>
          <t>YES</t>
        </is>
      </c>
      <c r="I21336" s="11" t="inlineStr">
        <is>
          <t>❌ FALLO</t>
        </is>
      </c>
      <c r="J21336" s="61" t="n">
        <v>-0.5</v>
      </c>
      <c r="K21336" s="61" t="n">
        <v>-0.51</v>
      </c>
      <c r="L21336" s="62" t="n">
        <v>-0.5666666666666667</v>
      </c>
    </row>
    <row r="21337" ht="18" customHeight="1">
      <c r="A21337" s="29" t="n">
        <v>21336</v>
      </c>
      <c r="B21337" s="29" t="inlineStr">
        <is>
          <t>2026-07-18 21:45</t>
        </is>
      </c>
      <c r="C21337" s="29" t="inlineStr">
        <is>
          <t>2026-07-18 21:33</t>
        </is>
      </c>
      <c r="D21337" s="29" t="inlineStr">
        <is>
          <t>UPDOWN_GBM_15M_TARDIO</t>
        </is>
      </c>
      <c r="E21337" s="49" t="inlineStr">
        <is>
          <t>BNB Up or Down - July 18, 5:30PM-5:45PM ET</t>
        </is>
      </c>
      <c r="F21337" s="29" t="inlineStr">
        <is>
          <t>BUY_NO</t>
        </is>
      </c>
      <c r="G21337" s="51" t="n">
        <v>0.475</v>
      </c>
      <c r="H21337" s="29" t="inlineStr">
        <is>
          <t>NO</t>
        </is>
      </c>
      <c r="I21337" s="10" t="inlineStr">
        <is>
          <t>✅ ACIERTO</t>
        </is>
      </c>
      <c r="J21337" s="63" t="n">
        <v>1.8095</v>
      </c>
      <c r="K21337" s="63" t="n">
        <v>1.7695</v>
      </c>
      <c r="L21337" s="64" t="n">
        <v>1.966111111111111</v>
      </c>
    </row>
    <row r="21338" ht="18" customHeight="1">
      <c r="A21338" s="18" t="n">
        <v>21337</v>
      </c>
      <c r="B21338" s="18" t="inlineStr">
        <is>
          <t>2026-07-18 21:45</t>
        </is>
      </c>
      <c r="C21338" s="18" t="inlineStr">
        <is>
          <t>2026-07-18 21:34</t>
        </is>
      </c>
      <c r="D21338" s="18" t="inlineStr">
        <is>
          <t>UPDOWN_GBM_15M_TARDIO</t>
        </is>
      </c>
      <c r="E21338" s="43" t="inlineStr">
        <is>
          <t>Dogecoin Up or Down - July 18, 5:30PM-5:45PM ET</t>
        </is>
      </c>
      <c r="F21338" s="18" t="inlineStr">
        <is>
          <t>BUY_NO</t>
        </is>
      </c>
      <c r="G21338" s="46" t="n">
        <v>0.475</v>
      </c>
      <c r="H21338" s="18" t="inlineStr">
        <is>
          <t>NO</t>
        </is>
      </c>
      <c r="I21338" s="10" t="inlineStr">
        <is>
          <t>✅ ACIERTO</t>
        </is>
      </c>
      <c r="J21338" s="63" t="n">
        <v>1.8095</v>
      </c>
      <c r="K21338" s="63" t="n">
        <v>1.7695</v>
      </c>
      <c r="L21338" s="64" t="n">
        <v>1.966111111111111</v>
      </c>
    </row>
    <row r="21339" ht="18" customHeight="1">
      <c r="A21339" s="29" t="n">
        <v>21338</v>
      </c>
      <c r="B21339" s="29" t="inlineStr">
        <is>
          <t>2026-07-18 21:48</t>
        </is>
      </c>
      <c r="C21339" s="29" t="inlineStr">
        <is>
          <t>2026-07-18 21:24</t>
        </is>
      </c>
      <c r="D21339" s="29" t="inlineStr">
        <is>
          <t>UPDOWN_GBM</t>
        </is>
      </c>
      <c r="E21339" s="49" t="inlineStr">
        <is>
          <t>Ethereum Up or Down - July 18, 5:30PM-5:45PM ET</t>
        </is>
      </c>
      <c r="F21339" s="29" t="inlineStr">
        <is>
          <t>BUY_NO</t>
        </is>
      </c>
      <c r="G21339" s="51" t="n">
        <v>0.475</v>
      </c>
      <c r="H21339" s="29" t="inlineStr">
        <is>
          <t>NO</t>
        </is>
      </c>
      <c r="I21339" s="10" t="inlineStr">
        <is>
          <t>✅ ACIERTO</t>
        </is>
      </c>
      <c r="J21339" s="63" t="n">
        <v>1.14</v>
      </c>
      <c r="K21339" s="63" t="n">
        <v>1.1148</v>
      </c>
      <c r="L21339" s="64" t="n">
        <v>1.238666666666667</v>
      </c>
    </row>
    <row r="21340" ht="18" customHeight="1">
      <c r="A21340" s="18" t="n">
        <v>21339</v>
      </c>
      <c r="B21340" s="18" t="inlineStr">
        <is>
          <t>2026-07-18 21:48</t>
        </is>
      </c>
      <c r="C21340" s="18" t="inlineStr">
        <is>
          <t>2026-07-18 21:33</t>
        </is>
      </c>
      <c r="D21340" s="18" t="inlineStr">
        <is>
          <t>UPDOWN_GBM_15M_TARDIO</t>
        </is>
      </c>
      <c r="E21340" s="43" t="inlineStr">
        <is>
          <t>Solana Up or Down - July 18, 5:30PM-5:45PM ET</t>
        </is>
      </c>
      <c r="F21340" s="18" t="inlineStr">
        <is>
          <t>BUY_NO</t>
        </is>
      </c>
      <c r="G21340" s="46" t="n">
        <v>0.485</v>
      </c>
      <c r="H21340" s="18" t="inlineStr">
        <is>
          <t>NO</t>
        </is>
      </c>
      <c r="I21340" s="10" t="inlineStr">
        <is>
          <t>✅ ACIERTO</t>
        </is>
      </c>
      <c r="J21340" s="63" t="n">
        <v>0.8381999999999999</v>
      </c>
      <c r="K21340" s="63" t="n">
        <v>0.8204</v>
      </c>
      <c r="L21340" s="64" t="n">
        <v>0.9115555555555556</v>
      </c>
    </row>
    <row r="21341" ht="18" customHeight="1">
      <c r="A21341" s="29" t="n">
        <v>21340</v>
      </c>
      <c r="B21341" s="29" t="inlineStr">
        <is>
          <t>2026-07-18 21:48</t>
        </is>
      </c>
      <c r="C21341" s="29" t="inlineStr">
        <is>
          <t>2026-07-18 21:33</t>
        </is>
      </c>
      <c r="D21341" s="29" t="inlineStr">
        <is>
          <t>GBM_LATE_15M</t>
        </is>
      </c>
      <c r="E21341" s="49" t="inlineStr">
        <is>
          <t>Solana Up or Down - July 18, 5:30PM-5:45PM ET</t>
        </is>
      </c>
      <c r="F21341" s="29" t="inlineStr">
        <is>
          <t>BUY_NO</t>
        </is>
      </c>
      <c r="G21341" s="51" t="n">
        <v>0.485</v>
      </c>
      <c r="H21341" s="29" t="inlineStr">
        <is>
          <t>NO</t>
        </is>
      </c>
      <c r="I21341" s="10" t="inlineStr">
        <is>
          <t>✅ ACIERTO</t>
        </is>
      </c>
      <c r="J21341" s="63" t="n">
        <v>1.6951</v>
      </c>
      <c r="K21341" s="63" t="n">
        <v>1.6591</v>
      </c>
      <c r="L21341" s="64" t="n">
        <v>1.843444444444444</v>
      </c>
    </row>
    <row r="21342" ht="18" customHeight="1">
      <c r="A21342" s="18" t="n">
        <v>21341</v>
      </c>
      <c r="B21342" s="18" t="inlineStr">
        <is>
          <t>2026-07-18 21:48</t>
        </is>
      </c>
      <c r="C21342" s="18" t="inlineStr">
        <is>
          <t>2026-07-18 21:34</t>
        </is>
      </c>
      <c r="D21342" s="18" t="inlineStr">
        <is>
          <t>FAVORITO_CONFIRMADO</t>
        </is>
      </c>
      <c r="E21342" s="43" t="inlineStr">
        <is>
          <t>Solana Up or Down - July 18, 5:30PM-5:45PM ET</t>
        </is>
      </c>
      <c r="F21342" s="18" t="inlineStr">
        <is>
          <t>BUY_NO</t>
        </is>
      </c>
      <c r="G21342" s="46" t="n">
        <v>0.25</v>
      </c>
      <c r="H21342" s="18" t="inlineStr">
        <is>
          <t>NO</t>
        </is>
      </c>
      <c r="I21342" s="10" t="inlineStr">
        <is>
          <t>✅ ACIERTO</t>
        </is>
      </c>
      <c r="J21342" s="63" t="n">
        <v>0.6667</v>
      </c>
      <c r="K21342" s="63" t="n">
        <v>0.6267</v>
      </c>
      <c r="L21342" s="64" t="n">
        <v>0.6963333333333334</v>
      </c>
    </row>
    <row r="21343" ht="18" customHeight="1">
      <c r="A21343" s="29" t="n">
        <v>21342</v>
      </c>
      <c r="B21343" s="29" t="inlineStr">
        <is>
          <t>2026-07-18 21:48</t>
        </is>
      </c>
      <c r="C21343" s="29" t="inlineStr">
        <is>
          <t>2026-07-18 21:34</t>
        </is>
      </c>
      <c r="D21343" s="29" t="inlineStr">
        <is>
          <t>UPDOWN_GBM_15M_TARDIO</t>
        </is>
      </c>
      <c r="E21343" s="49" t="inlineStr">
        <is>
          <t>Ethereum Up or Down - July 18, 5:30PM-5:45PM ET</t>
        </is>
      </c>
      <c r="F21343" s="29" t="inlineStr">
        <is>
          <t>BUY_YES</t>
        </is>
      </c>
      <c r="G21343" s="51" t="n">
        <v>0.395</v>
      </c>
      <c r="H21343" s="29" t="inlineStr">
        <is>
          <t>NO</t>
        </is>
      </c>
      <c r="I21343" s="11" t="inlineStr">
        <is>
          <t>❌ FALLO</t>
        </is>
      </c>
      <c r="J21343" s="61" t="n">
        <v>-1.68</v>
      </c>
      <c r="K21343" s="61" t="n">
        <v>-1.7136</v>
      </c>
      <c r="L21343" s="62" t="n">
        <v>-1.904</v>
      </c>
    </row>
    <row r="21344" ht="18" customHeight="1">
      <c r="A21344" s="18" t="n">
        <v>21343</v>
      </c>
      <c r="B21344" s="18" t="inlineStr">
        <is>
          <t>2026-07-18 21:48</t>
        </is>
      </c>
      <c r="C21344" s="18" t="inlineStr">
        <is>
          <t>2026-07-18 21:34</t>
        </is>
      </c>
      <c r="D21344" s="18" t="inlineStr">
        <is>
          <t>BALLENAS_CONFIRMADAS_15M</t>
        </is>
      </c>
      <c r="E21344" s="43" t="inlineStr">
        <is>
          <t>Ethereum Up or Down - July 18, 5:30PM-5:45PM ET</t>
        </is>
      </c>
      <c r="F21344" s="18" t="inlineStr">
        <is>
          <t>BUY_NO</t>
        </is>
      </c>
      <c r="G21344" s="46" t="n">
        <v>0.395</v>
      </c>
      <c r="H21344" s="18" t="inlineStr">
        <is>
          <t>NO</t>
        </is>
      </c>
      <c r="I21344" s="10" t="inlineStr">
        <is>
          <t>✅ ACIERTO</t>
        </is>
      </c>
      <c r="J21344" s="63" t="n">
        <v>0.6855</v>
      </c>
      <c r="K21344" s="63" t="n">
        <v>0.6645</v>
      </c>
      <c r="L21344" s="64" t="n">
        <v>0.7383333333333333</v>
      </c>
    </row>
    <row r="21345" ht="18" customHeight="1">
      <c r="A21345" s="29" t="n">
        <v>21344</v>
      </c>
      <c r="B21345" s="29" t="inlineStr">
        <is>
          <t>2026-07-18 21:48</t>
        </is>
      </c>
      <c r="C21345" s="29" t="inlineStr">
        <is>
          <t>2026-07-18 21:34</t>
        </is>
      </c>
      <c r="D21345" s="29" t="inlineStr">
        <is>
          <t>FAVORITO_CONFIRMADO</t>
        </is>
      </c>
      <c r="E21345" s="49" t="inlineStr">
        <is>
          <t>Ethereum Up or Down - July 18, 5:30PM-5:45PM ET</t>
        </is>
      </c>
      <c r="F21345" s="29" t="inlineStr">
        <is>
          <t>BUY_NO</t>
        </is>
      </c>
      <c r="G21345" s="51" t="n">
        <v>0.395</v>
      </c>
      <c r="H21345" s="29" t="inlineStr">
        <is>
          <t>NO</t>
        </is>
      </c>
      <c r="I21345" s="10" t="inlineStr">
        <is>
          <t>✅ ACIERTO</t>
        </is>
      </c>
      <c r="J21345" s="63" t="n">
        <v>1.3058</v>
      </c>
      <c r="K21345" s="63" t="n">
        <v>1.2658</v>
      </c>
      <c r="L21345" s="64" t="n">
        <v>1.406444444444444</v>
      </c>
    </row>
    <row r="21346" ht="18" customHeight="1">
      <c r="A21346" s="18" t="n">
        <v>21345</v>
      </c>
      <c r="B21346" s="18" t="inlineStr">
        <is>
          <t>2026-07-18 21:48</t>
        </is>
      </c>
      <c r="C21346" s="18" t="inlineStr">
        <is>
          <t>2026-07-18 21:34</t>
        </is>
      </c>
      <c r="D21346" s="18" t="inlineStr">
        <is>
          <t>FAVORITO_CONFIRMADO</t>
        </is>
      </c>
      <c r="E21346" s="43" t="inlineStr">
        <is>
          <t>Bitcoin Up or Down - July 18, 5:30PM-5:45PM ET</t>
        </is>
      </c>
      <c r="F21346" s="18" t="inlineStr">
        <is>
          <t>BUY_NO</t>
        </is>
      </c>
      <c r="G21346" s="46" t="n">
        <v>0.395</v>
      </c>
      <c r="H21346" s="18" t="inlineStr">
        <is>
          <t>NO</t>
        </is>
      </c>
      <c r="I21346" s="10" t="inlineStr">
        <is>
          <t>✅ ACIERTO</t>
        </is>
      </c>
      <c r="J21346" s="63" t="n">
        <v>1.3058</v>
      </c>
      <c r="K21346" s="63" t="n">
        <v>1.2658</v>
      </c>
      <c r="L21346" s="64" t="n">
        <v>1.406444444444444</v>
      </c>
    </row>
    <row r="21347" ht="18" customHeight="1">
      <c r="A21347" s="29" t="n">
        <v>21346</v>
      </c>
      <c r="B21347" s="29" t="inlineStr">
        <is>
          <t>2026-07-18 21:48</t>
        </is>
      </c>
      <c r="C21347" s="29" t="inlineStr">
        <is>
          <t>2026-07-18 21:34</t>
        </is>
      </c>
      <c r="D21347" s="29" t="inlineStr">
        <is>
          <t>GBM_LATE_15M_TARDIO</t>
        </is>
      </c>
      <c r="E21347" s="49" t="inlineStr">
        <is>
          <t>Solana Up or Down - July 18, 5:30PM-5:45PM ET</t>
        </is>
      </c>
      <c r="F21347" s="29" t="inlineStr">
        <is>
          <t>BUY_YES</t>
        </is>
      </c>
      <c r="G21347" s="51" t="n">
        <v>0.25</v>
      </c>
      <c r="H21347" s="29" t="inlineStr">
        <is>
          <t>NO</t>
        </is>
      </c>
      <c r="I21347" s="11" t="inlineStr">
        <is>
          <t>❌ FALLO</t>
        </is>
      </c>
      <c r="J21347" s="61" t="n">
        <v>-1.74</v>
      </c>
      <c r="K21347" s="61" t="n">
        <v>-1.7748</v>
      </c>
      <c r="L21347" s="62" t="n">
        <v>-1.972</v>
      </c>
    </row>
    <row r="21348" ht="18" customHeight="1">
      <c r="A21348" s="18" t="n">
        <v>21347</v>
      </c>
      <c r="B21348" s="18" t="inlineStr">
        <is>
          <t>2026-07-18 21:48</t>
        </is>
      </c>
      <c r="C21348" s="18" t="inlineStr">
        <is>
          <t>2026-07-18 21:37</t>
        </is>
      </c>
      <c r="D21348" s="18" t="inlineStr">
        <is>
          <t>GBM_LATE_15M</t>
        </is>
      </c>
      <c r="E21348" s="43" t="inlineStr">
        <is>
          <t>Ethereum Up or Down - July 18, 5:30PM-5:45PM ET</t>
        </is>
      </c>
      <c r="F21348" s="18" t="inlineStr">
        <is>
          <t>BUY_NO</t>
        </is>
      </c>
      <c r="G21348" s="46" t="n">
        <v>0.395</v>
      </c>
      <c r="H21348" s="18" t="inlineStr">
        <is>
          <t>NO</t>
        </is>
      </c>
      <c r="I21348" s="10" t="inlineStr">
        <is>
          <t>✅ ACIERTO</t>
        </is>
      </c>
      <c r="J21348" s="63" t="n">
        <v>0.914</v>
      </c>
      <c r="K21348" s="63" t="n">
        <v>0.886</v>
      </c>
      <c r="L21348" s="64" t="n">
        <v>0.9844444444444445</v>
      </c>
    </row>
    <row r="21349" ht="18" customHeight="1">
      <c r="A21349" s="29" t="n">
        <v>21348</v>
      </c>
      <c r="B21349" s="29" t="inlineStr">
        <is>
          <t>2026-07-18 21:48</t>
        </is>
      </c>
      <c r="C21349" s="29" t="inlineStr">
        <is>
          <t>2026-07-18 21:37</t>
        </is>
      </c>
      <c r="D21349" s="29" t="inlineStr">
        <is>
          <t>GBM_LATE_15M_TARDIO</t>
        </is>
      </c>
      <c r="E21349" s="49" t="inlineStr">
        <is>
          <t>Ethereum Up or Down - July 18, 5:30PM-5:45PM ET</t>
        </is>
      </c>
      <c r="F21349" s="29" t="inlineStr">
        <is>
          <t>BUY_NO</t>
        </is>
      </c>
      <c r="G21349" s="51" t="n">
        <v>0.395</v>
      </c>
      <c r="H21349" s="29" t="inlineStr">
        <is>
          <t>NO</t>
        </is>
      </c>
      <c r="I21349" s="10" t="inlineStr">
        <is>
          <t>✅ ACIERTO</t>
        </is>
      </c>
      <c r="J21349" s="63" t="n">
        <v>0.7443</v>
      </c>
      <c r="K21349" s="63" t="n">
        <v>0.7215</v>
      </c>
      <c r="L21349" s="64" t="n">
        <v>0.8016666666666666</v>
      </c>
    </row>
    <row r="21350" ht="18" customHeight="1">
      <c r="A21350" s="18" t="n">
        <v>21349</v>
      </c>
      <c r="B21350" s="18" t="inlineStr">
        <is>
          <t>2026-07-18 21:48</t>
        </is>
      </c>
      <c r="C21350" s="18" t="inlineStr">
        <is>
          <t>2026-07-18 21:37</t>
        </is>
      </c>
      <c r="D21350" s="18" t="inlineStr">
        <is>
          <t>GBM_LATE_15M_ESPACIO_ATR</t>
        </is>
      </c>
      <c r="E21350" s="43" t="inlineStr">
        <is>
          <t>Ethereum Up or Down - July 18, 5:30PM-5:45PM ET</t>
        </is>
      </c>
      <c r="F21350" s="18" t="inlineStr">
        <is>
          <t>BUY_NO</t>
        </is>
      </c>
      <c r="G21350" s="46" t="n">
        <v>0.395</v>
      </c>
      <c r="H21350" s="18" t="inlineStr">
        <is>
          <t>NO</t>
        </is>
      </c>
      <c r="I21350" s="10" t="inlineStr">
        <is>
          <t>✅ ACIERTO</t>
        </is>
      </c>
      <c r="J21350" s="63" t="n">
        <v>1.3058</v>
      </c>
      <c r="K21350" s="63" t="n">
        <v>1.2658</v>
      </c>
      <c r="L21350" s="64" t="n">
        <v>1.406444444444444</v>
      </c>
    </row>
    <row r="21351" ht="18" customHeight="1">
      <c r="A21351" s="29" t="n">
        <v>21350</v>
      </c>
      <c r="B21351" s="29" t="inlineStr">
        <is>
          <t>2026-07-18 21:48</t>
        </is>
      </c>
      <c r="C21351" s="29" t="inlineStr">
        <is>
          <t>2026-07-18 21:37</t>
        </is>
      </c>
      <c r="D21351" s="29" t="inlineStr">
        <is>
          <t>GBM_LATE_15M</t>
        </is>
      </c>
      <c r="E21351" s="49" t="inlineStr">
        <is>
          <t>Bitcoin Up or Down - July 18, 5:30PM-5:45PM ET</t>
        </is>
      </c>
      <c r="F21351" s="29" t="inlineStr">
        <is>
          <t>BUY_NO</t>
        </is>
      </c>
      <c r="G21351" s="51" t="n">
        <v>0.395</v>
      </c>
      <c r="H21351" s="29" t="inlineStr">
        <is>
          <t>NO</t>
        </is>
      </c>
      <c r="I21351" s="10" t="inlineStr">
        <is>
          <t>✅ ACIERTO</t>
        </is>
      </c>
      <c r="J21351" s="63" t="n">
        <v>0.8814</v>
      </c>
      <c r="K21351" s="63" t="n">
        <v>0.8544</v>
      </c>
      <c r="L21351" s="64" t="n">
        <v>0.9493333333333334</v>
      </c>
    </row>
    <row r="21352" ht="18" customHeight="1">
      <c r="A21352" s="18" t="n">
        <v>21351</v>
      </c>
      <c r="B21352" s="18" t="inlineStr">
        <is>
          <t>2026-07-18 21:48</t>
        </is>
      </c>
      <c r="C21352" s="18" t="inlineStr">
        <is>
          <t>2026-07-18 21:37</t>
        </is>
      </c>
      <c r="D21352" s="18" t="inlineStr">
        <is>
          <t>GBM_LATE_15M_TARDIO</t>
        </is>
      </c>
      <c r="E21352" s="43" t="inlineStr">
        <is>
          <t>Bitcoin Up or Down - July 18, 5:30PM-5:45PM ET</t>
        </is>
      </c>
      <c r="F21352" s="18" t="inlineStr">
        <is>
          <t>BUY_NO</t>
        </is>
      </c>
      <c r="G21352" s="46" t="n">
        <v>0.395</v>
      </c>
      <c r="H21352" s="18" t="inlineStr">
        <is>
          <t>NO</t>
        </is>
      </c>
      <c r="I21352" s="10" t="inlineStr">
        <is>
          <t>✅ ACIERTO</t>
        </is>
      </c>
      <c r="J21352" s="63" t="n">
        <v>0.7965</v>
      </c>
      <c r="K21352" s="63" t="n">
        <v>0.7721</v>
      </c>
      <c r="L21352" s="64" t="n">
        <v>0.8578888888888889</v>
      </c>
    </row>
    <row r="21353" ht="18" customHeight="1">
      <c r="A21353" s="29" t="n">
        <v>21352</v>
      </c>
      <c r="B21353" s="29" t="inlineStr">
        <is>
          <t>2026-07-18 21:48</t>
        </is>
      </c>
      <c r="C21353" s="29" t="inlineStr">
        <is>
          <t>2026-07-18 21:37</t>
        </is>
      </c>
      <c r="D21353" s="29" t="inlineStr">
        <is>
          <t>GBM_LATE_15M_ESPACIO_ATR</t>
        </is>
      </c>
      <c r="E21353" s="49" t="inlineStr">
        <is>
          <t>Bitcoin Up or Down - July 18, 5:30PM-5:45PM ET</t>
        </is>
      </c>
      <c r="F21353" s="29" t="inlineStr">
        <is>
          <t>BUY_NO</t>
        </is>
      </c>
      <c r="G21353" s="51" t="n">
        <v>0.395</v>
      </c>
      <c r="H21353" s="29" t="inlineStr">
        <is>
          <t>NO</t>
        </is>
      </c>
      <c r="I21353" s="10" t="inlineStr">
        <is>
          <t>✅ ACIERTO</t>
        </is>
      </c>
      <c r="J21353" s="63" t="n">
        <v>1.3058</v>
      </c>
      <c r="K21353" s="63" t="n">
        <v>1.2658</v>
      </c>
      <c r="L21353" s="64" t="n">
        <v>1.406444444444444</v>
      </c>
    </row>
    <row r="21354" ht="18" customHeight="1">
      <c r="A21354" s="18" t="n">
        <v>21353</v>
      </c>
      <c r="B21354" s="18" t="inlineStr">
        <is>
          <t>2026-07-18 21:48</t>
        </is>
      </c>
      <c r="C21354" s="18" t="inlineStr">
        <is>
          <t>2026-07-18 21:37</t>
        </is>
      </c>
      <c r="D21354" s="18" t="inlineStr">
        <is>
          <t>GBM_LATE_15M</t>
        </is>
      </c>
      <c r="E21354" s="43" t="inlineStr">
        <is>
          <t>XRP Up or Down - July 18, 5:30PM-5:45PM ET</t>
        </is>
      </c>
      <c r="F21354" s="18" t="inlineStr">
        <is>
          <t>BUY_NO</t>
        </is>
      </c>
      <c r="G21354" s="46" t="n">
        <v>0.5</v>
      </c>
      <c r="H21354" s="18" t="inlineStr">
        <is>
          <t>NO</t>
        </is>
      </c>
      <c r="I21354" s="10" t="inlineStr">
        <is>
          <t>✅ ACIERTO</t>
        </is>
      </c>
      <c r="J21354" s="63" t="n">
        <v>2</v>
      </c>
      <c r="K21354" s="63" t="n">
        <v>1.96</v>
      </c>
      <c r="L21354" s="64" t="n">
        <v>2.177777777777778</v>
      </c>
    </row>
    <row r="21355" ht="18" customHeight="1">
      <c r="A21355" s="29" t="n">
        <v>21354</v>
      </c>
      <c r="B21355" s="29" t="inlineStr">
        <is>
          <t>2026-07-18 21:48</t>
        </is>
      </c>
      <c r="C21355" s="29" t="inlineStr">
        <is>
          <t>2026-07-18 21:37</t>
        </is>
      </c>
      <c r="D21355" s="29" t="inlineStr">
        <is>
          <t>GBM_LATE_15M_TARDIO</t>
        </is>
      </c>
      <c r="E21355" s="49" t="inlineStr">
        <is>
          <t>XRP Up or Down - July 18, 5:30PM-5:45PM ET</t>
        </is>
      </c>
      <c r="F21355" s="29" t="inlineStr">
        <is>
          <t>BUY_NO</t>
        </is>
      </c>
      <c r="G21355" s="51" t="n">
        <v>0.5</v>
      </c>
      <c r="H21355" s="29" t="inlineStr">
        <is>
          <t>NO</t>
        </is>
      </c>
      <c r="I21355" s="10" t="inlineStr">
        <is>
          <t>✅ ACIERTO</t>
        </is>
      </c>
      <c r="J21355" s="63" t="n">
        <v>2</v>
      </c>
      <c r="K21355" s="63" t="n">
        <v>1.96</v>
      </c>
      <c r="L21355" s="64" t="n">
        <v>2.177777777777778</v>
      </c>
    </row>
    <row r="21356" ht="18" customHeight="1">
      <c r="A21356" s="18" t="n">
        <v>21355</v>
      </c>
      <c r="B21356" s="18" t="inlineStr">
        <is>
          <t>2026-07-18 21:48</t>
        </is>
      </c>
      <c r="C21356" s="18" t="inlineStr">
        <is>
          <t>2026-07-18 21:37</t>
        </is>
      </c>
      <c r="D21356" s="18" t="inlineStr">
        <is>
          <t>GBM_LATE_15M_ESPACIO_ATR</t>
        </is>
      </c>
      <c r="E21356" s="43" t="inlineStr">
        <is>
          <t>XRP Up or Down - July 18, 5:30PM-5:45PM ET</t>
        </is>
      </c>
      <c r="F21356" s="18" t="inlineStr">
        <is>
          <t>BUY_NO</t>
        </is>
      </c>
      <c r="G21356" s="46" t="n">
        <v>0.5</v>
      </c>
      <c r="H21356" s="18" t="inlineStr">
        <is>
          <t>NO</t>
        </is>
      </c>
      <c r="I21356" s="10" t="inlineStr">
        <is>
          <t>✅ ACIERTO</t>
        </is>
      </c>
      <c r="J21356" s="63" t="n">
        <v>2</v>
      </c>
      <c r="K21356" s="63" t="n">
        <v>1.96</v>
      </c>
      <c r="L21356" s="64" t="n">
        <v>2.177777777777778</v>
      </c>
    </row>
    <row r="21357" ht="18" customHeight="1">
      <c r="A21357" s="29" t="n">
        <v>21356</v>
      </c>
      <c r="B21357" s="29" t="inlineStr">
        <is>
          <t>2026-07-18 21:48</t>
        </is>
      </c>
      <c r="C21357" s="29" t="inlineStr">
        <is>
          <t>2026-07-18 21:37</t>
        </is>
      </c>
      <c r="D21357" s="29" t="inlineStr">
        <is>
          <t>BALLENAS_CONFIRMADAS_15M</t>
        </is>
      </c>
      <c r="E21357" s="49" t="inlineStr">
        <is>
          <t>XRP Up or Down - July 18, 5:30PM-5:45PM ET</t>
        </is>
      </c>
      <c r="F21357" s="29" t="inlineStr">
        <is>
          <t>BUY_NO</t>
        </is>
      </c>
      <c r="G21357" s="51" t="n">
        <v>0.5</v>
      </c>
      <c r="H21357" s="29" t="inlineStr">
        <is>
          <t>NO</t>
        </is>
      </c>
      <c r="I21357" s="10" t="inlineStr">
        <is>
          <t>✅ ACIERTO</t>
        </is>
      </c>
      <c r="J21357" s="63" t="n">
        <v>0.66</v>
      </c>
      <c r="K21357" s="63" t="n">
        <v>0.6468</v>
      </c>
      <c r="L21357" s="64" t="n">
        <v>0.7186666666666667</v>
      </c>
    </row>
    <row r="21358" ht="18" customHeight="1">
      <c r="A21358" s="18" t="n">
        <v>21357</v>
      </c>
      <c r="B21358" s="18" t="inlineStr">
        <is>
          <t>2026-07-18 21:48</t>
        </is>
      </c>
      <c r="C21358" s="18" t="inlineStr">
        <is>
          <t>2026-07-18 21:37</t>
        </is>
      </c>
      <c r="D21358" s="18" t="inlineStr">
        <is>
          <t>GBM_LATE_15M_ESPACIO_ATR</t>
        </is>
      </c>
      <c r="E21358" s="43" t="inlineStr">
        <is>
          <t>Solana Up or Down - July 18, 5:30PM-5:45PM ET</t>
        </is>
      </c>
      <c r="F21358" s="18" t="inlineStr">
        <is>
          <t>BUY_YES</t>
        </is>
      </c>
      <c r="G21358" s="46" t="n">
        <v>0.25</v>
      </c>
      <c r="H21358" s="18" t="inlineStr">
        <is>
          <t>NO</t>
        </is>
      </c>
      <c r="I21358" s="11" t="inlineStr">
        <is>
          <t>❌ FALLO</t>
        </is>
      </c>
      <c r="J21358" s="61" t="n">
        <v>-1.12</v>
      </c>
      <c r="K21358" s="61" t="n">
        <v>-1.1424</v>
      </c>
      <c r="L21358" s="62" t="n">
        <v>-1.269333333333333</v>
      </c>
    </row>
    <row r="21359" ht="18" customHeight="1">
      <c r="A21359" s="29" t="n">
        <v>21358</v>
      </c>
      <c r="B21359" s="29" t="inlineStr">
        <is>
          <t>2026-07-18 21:58</t>
        </is>
      </c>
      <c r="C21359" s="29" t="inlineStr">
        <is>
          <t>2026-07-18 21:51</t>
        </is>
      </c>
      <c r="D21359" s="29" t="inlineStr">
        <is>
          <t>GBM_LATE_5M</t>
        </is>
      </c>
      <c r="E21359" s="49" t="inlineStr">
        <is>
          <t>XRP Up or Down - July 18, 5:50PM-5:55PM ET</t>
        </is>
      </c>
      <c r="F21359" s="29" t="inlineStr">
        <is>
          <t>BUY_YES</t>
        </is>
      </c>
      <c r="G21359" s="51" t="n">
        <v>0.5</v>
      </c>
      <c r="H21359" s="29" t="inlineStr">
        <is>
          <t>YES</t>
        </is>
      </c>
      <c r="I21359" s="10" t="inlineStr">
        <is>
          <t>✅ ACIERTO</t>
        </is>
      </c>
      <c r="J21359" s="63" t="n">
        <v>0.5</v>
      </c>
      <c r="K21359" s="63" t="n">
        <v>0.49</v>
      </c>
      <c r="L21359" s="64" t="n">
        <v>0.5444444444444444</v>
      </c>
    </row>
    <row r="21360" ht="18" customHeight="1">
      <c r="A21360" s="18" t="n">
        <v>21359</v>
      </c>
      <c r="B21360" s="18" t="inlineStr">
        <is>
          <t>2026-07-18 22:01</t>
        </is>
      </c>
      <c r="C21360" s="18" t="inlineStr">
        <is>
          <t>2026-07-18 20:58</t>
        </is>
      </c>
      <c r="D21360" s="18" t="inlineStr">
        <is>
          <t>FAVORITO_CONFIRMADO</t>
        </is>
      </c>
      <c r="E21360" s="43" t="inlineStr">
        <is>
          <t>Bitcoin Up or Down - July 18, 5PM ET</t>
        </is>
      </c>
      <c r="F21360" s="18" t="inlineStr">
        <is>
          <t>BUY_NO</t>
        </is>
      </c>
      <c r="G21360" s="46" t="n">
        <v>0.425</v>
      </c>
      <c r="H21360" s="18" t="inlineStr">
        <is>
          <t>YES</t>
        </is>
      </c>
      <c r="I21360" s="11" t="inlineStr">
        <is>
          <t>❌ FALLO</t>
        </is>
      </c>
      <c r="J21360" s="61" t="n">
        <v>-1.61</v>
      </c>
      <c r="K21360" s="61" t="n">
        <v>-1.6422</v>
      </c>
      <c r="L21360" s="62" t="n">
        <v>-1.824666666666667</v>
      </c>
    </row>
    <row r="21361" ht="18" customHeight="1">
      <c r="A21361" s="29" t="n">
        <v>21360</v>
      </c>
      <c r="B21361" s="29" t="inlineStr">
        <is>
          <t>2026-07-18 22:01</t>
        </is>
      </c>
      <c r="C21361" s="29" t="inlineStr">
        <is>
          <t>2026-07-18 21:11</t>
        </is>
      </c>
      <c r="D21361" s="29" t="inlineStr">
        <is>
          <t>FAVORITO_CONFIRMADO</t>
        </is>
      </c>
      <c r="E21361" s="49" t="inlineStr">
        <is>
          <t>Ethereum Up or Down - July 18, 5PM ET</t>
        </is>
      </c>
      <c r="F21361" s="29" t="inlineStr">
        <is>
          <t>BUY_NO</t>
        </is>
      </c>
      <c r="G21361" s="51" t="n">
        <v>0.355</v>
      </c>
      <c r="H21361" s="29" t="inlineStr">
        <is>
          <t>YES</t>
        </is>
      </c>
      <c r="I21361" s="11" t="inlineStr">
        <is>
          <t>❌ FALLO</t>
        </is>
      </c>
      <c r="J21361" s="61" t="n">
        <v>-1.45</v>
      </c>
      <c r="K21361" s="61" t="n">
        <v>-1.479</v>
      </c>
      <c r="L21361" s="62" t="n">
        <v>-1.643333333333333</v>
      </c>
    </row>
    <row r="21362" ht="18" customHeight="1">
      <c r="A21362" s="18" t="n">
        <v>21361</v>
      </c>
      <c r="B21362" s="18" t="inlineStr">
        <is>
          <t>2026-07-18 22:01</t>
        </is>
      </c>
      <c r="C21362" s="18" t="inlineStr">
        <is>
          <t>2026-07-18 21:46</t>
        </is>
      </c>
      <c r="D21362" s="18" t="inlineStr">
        <is>
          <t>BALLENAS_CONFIRMADAS_15M</t>
        </is>
      </c>
      <c r="E21362" s="43" t="inlineStr">
        <is>
          <t>Ethereum Up or Down - July 18, 5:45PM-6:00PM ET</t>
        </is>
      </c>
      <c r="F21362" s="18" t="inlineStr">
        <is>
          <t>BUY_NO</t>
        </is>
      </c>
      <c r="G21362" s="46" t="n">
        <v>0.495</v>
      </c>
      <c r="H21362" s="18" t="inlineStr">
        <is>
          <t>YES</t>
        </is>
      </c>
      <c r="I21362" s="11" t="inlineStr">
        <is>
          <t>❌ FALLO</t>
        </is>
      </c>
      <c r="J21362" s="61" t="n">
        <v>-1.05</v>
      </c>
      <c r="K21362" s="61" t="n">
        <v>-1.071</v>
      </c>
      <c r="L21362" s="62" t="n">
        <v>-1.19</v>
      </c>
    </row>
    <row r="21363" ht="18" customHeight="1">
      <c r="A21363" s="29" t="n">
        <v>21362</v>
      </c>
      <c r="B21363" s="29" t="inlineStr">
        <is>
          <t>2026-07-18 22:01</t>
        </is>
      </c>
      <c r="C21363" s="29" t="inlineStr">
        <is>
          <t>2026-07-18 21:49</t>
        </is>
      </c>
      <c r="D21363" s="29" t="inlineStr">
        <is>
          <t>UPDOWN_GBM_15M_TARDIO</t>
        </is>
      </c>
      <c r="E21363" s="49" t="inlineStr">
        <is>
          <t>BNB Up or Down - July 18, 5:45PM-6:00PM ET</t>
        </is>
      </c>
      <c r="F21363" s="29" t="inlineStr">
        <is>
          <t>BUY_NO</t>
        </is>
      </c>
      <c r="G21363" s="51" t="n">
        <v>0.475</v>
      </c>
      <c r="H21363" s="29" t="inlineStr">
        <is>
          <t>YES</t>
        </is>
      </c>
      <c r="I21363" s="11" t="inlineStr">
        <is>
          <t>❌ FALLO</t>
        </is>
      </c>
      <c r="J21363" s="61" t="n">
        <v>-2</v>
      </c>
      <c r="K21363" s="61" t="n">
        <v>-2.04</v>
      </c>
      <c r="L21363" s="62" t="n">
        <v>-2.266666666666667</v>
      </c>
    </row>
    <row r="21364" ht="18" customHeight="1">
      <c r="A21364" s="18" t="n">
        <v>21363</v>
      </c>
      <c r="B21364" s="18" t="inlineStr">
        <is>
          <t>2026-07-18 22:01</t>
        </is>
      </c>
      <c r="C21364" s="18" t="inlineStr">
        <is>
          <t>2026-07-18 21:54</t>
        </is>
      </c>
      <c r="D21364" s="18" t="inlineStr">
        <is>
          <t>UPDOWN_GBM_15M_TARDIO</t>
        </is>
      </c>
      <c r="E21364" s="43" t="inlineStr">
        <is>
          <t>Ethereum Up or Down - July 18, 5:45PM-6:00PM ET</t>
        </is>
      </c>
      <c r="F21364" s="18" t="inlineStr">
        <is>
          <t>BUY_YES</t>
        </is>
      </c>
      <c r="G21364" s="46" t="n">
        <v>0.525</v>
      </c>
      <c r="H21364" s="18" t="inlineStr">
        <is>
          <t>YES</t>
        </is>
      </c>
      <c r="I21364" s="10" t="inlineStr">
        <is>
          <t>✅ ACIERTO</t>
        </is>
      </c>
      <c r="J21364" s="63" t="n">
        <v>1.3571</v>
      </c>
      <c r="K21364" s="63" t="n">
        <v>1.3271</v>
      </c>
      <c r="L21364" s="64" t="n">
        <v>1.474555555555555</v>
      </c>
    </row>
    <row r="21365" ht="18" customHeight="1">
      <c r="A21365" s="29" t="n">
        <v>21364</v>
      </c>
      <c r="B21365" s="29" t="inlineStr">
        <is>
          <t>2026-07-18 22:01</t>
        </is>
      </c>
      <c r="C21365" s="29" t="inlineStr">
        <is>
          <t>2026-07-18 21:54</t>
        </is>
      </c>
      <c r="D21365" s="29" t="inlineStr">
        <is>
          <t>GBM_LATE_15M</t>
        </is>
      </c>
      <c r="E21365" s="49" t="inlineStr">
        <is>
          <t>Ethereum Up or Down - July 18, 5:45PM-6:00PM ET</t>
        </is>
      </c>
      <c r="F21365" s="29" t="inlineStr">
        <is>
          <t>BUY_YES</t>
        </is>
      </c>
      <c r="G21365" s="51" t="n">
        <v>0.525</v>
      </c>
      <c r="H21365" s="29" t="inlineStr">
        <is>
          <t>YES</t>
        </is>
      </c>
      <c r="I21365" s="10" t="inlineStr">
        <is>
          <t>✅ ACIERTO</t>
        </is>
      </c>
      <c r="J21365" s="63" t="n">
        <v>0.8324</v>
      </c>
      <c r="K21365" s="63" t="n">
        <v>0.8139999999999999</v>
      </c>
      <c r="L21365" s="64" t="n">
        <v>0.9044444444444444</v>
      </c>
    </row>
    <row r="21366" ht="18" customHeight="1">
      <c r="A21366" s="18" t="n">
        <v>21365</v>
      </c>
      <c r="B21366" s="18" t="inlineStr">
        <is>
          <t>2026-07-18 22:01</t>
        </is>
      </c>
      <c r="C21366" s="18" t="inlineStr">
        <is>
          <t>2026-07-18 21:54</t>
        </is>
      </c>
      <c r="D21366" s="18" t="inlineStr">
        <is>
          <t>GBM_LATE_15M_TARDIO</t>
        </is>
      </c>
      <c r="E21366" s="43" t="inlineStr">
        <is>
          <t>Ethereum Up or Down - July 18, 5:45PM-6:00PM ET</t>
        </is>
      </c>
      <c r="F21366" s="18" t="inlineStr">
        <is>
          <t>BUY_YES</t>
        </is>
      </c>
      <c r="G21366" s="46" t="n">
        <v>0.525</v>
      </c>
      <c r="H21366" s="18" t="inlineStr">
        <is>
          <t>YES</t>
        </is>
      </c>
      <c r="I21366" s="10" t="inlineStr">
        <is>
          <t>✅ ACIERTO</t>
        </is>
      </c>
      <c r="J21366" s="63" t="n">
        <v>1.4114</v>
      </c>
      <c r="K21366" s="63" t="n">
        <v>1.3802</v>
      </c>
      <c r="L21366" s="64" t="n">
        <v>1.533555555555556</v>
      </c>
    </row>
    <row r="21367" ht="18" customHeight="1">
      <c r="A21367" s="29" t="n">
        <v>21366</v>
      </c>
      <c r="B21367" s="29" t="inlineStr">
        <is>
          <t>2026-07-18 22:01</t>
        </is>
      </c>
      <c r="C21367" s="29" t="inlineStr">
        <is>
          <t>2026-07-18 21:54</t>
        </is>
      </c>
      <c r="D21367" s="29" t="inlineStr">
        <is>
          <t>GBM_LATE_15M_ESPACIO_ATR</t>
        </is>
      </c>
      <c r="E21367" s="49" t="inlineStr">
        <is>
          <t>Ethereum Up or Down - July 18, 5:45PM-6:00PM ET</t>
        </is>
      </c>
      <c r="F21367" s="29" t="inlineStr">
        <is>
          <t>BUY_YES</t>
        </is>
      </c>
      <c r="G21367" s="51" t="n">
        <v>0.525</v>
      </c>
      <c r="H21367" s="29" t="inlineStr">
        <is>
          <t>YES</t>
        </is>
      </c>
      <c r="I21367" s="10" t="inlineStr">
        <is>
          <t>✅ ACIERTO</t>
        </is>
      </c>
      <c r="J21367" s="63" t="n">
        <v>1.8095</v>
      </c>
      <c r="K21367" s="63" t="n">
        <v>1.7695</v>
      </c>
      <c r="L21367" s="64" t="n">
        <v>1.966111111111111</v>
      </c>
    </row>
    <row r="21368" ht="18" customHeight="1">
      <c r="A21368" s="18" t="n">
        <v>21367</v>
      </c>
      <c r="B21368" s="18" t="inlineStr">
        <is>
          <t>2026-07-18 22:03</t>
        </is>
      </c>
      <c r="C21368" s="18" t="inlineStr">
        <is>
          <t>2026-07-18 21:49</t>
        </is>
      </c>
      <c r="D21368" s="18" t="inlineStr">
        <is>
          <t>GBM_LATE_15M</t>
        </is>
      </c>
      <c r="E21368" s="43" t="inlineStr">
        <is>
          <t>Solana Up or Down - July 18, 5:45PM-6:00PM ET</t>
        </is>
      </c>
      <c r="F21368" s="18" t="inlineStr">
        <is>
          <t>BUY_NO</t>
        </is>
      </c>
      <c r="G21368" s="46" t="n">
        <v>0.505</v>
      </c>
      <c r="H21368" s="18" t="inlineStr">
        <is>
          <t>YES</t>
        </is>
      </c>
      <c r="I21368" s="11" t="inlineStr">
        <is>
          <t>❌ FALLO</t>
        </is>
      </c>
      <c r="J21368" s="61" t="n">
        <v>-1.81</v>
      </c>
      <c r="K21368" s="61" t="n">
        <v>-1.8462</v>
      </c>
      <c r="L21368" s="62" t="n">
        <v>-2.051333333333333</v>
      </c>
    </row>
    <row r="21369" ht="18" customHeight="1">
      <c r="A21369" s="29" t="n">
        <v>21368</v>
      </c>
      <c r="B21369" s="29" t="inlineStr">
        <is>
          <t>2026-07-18 22:03</t>
        </is>
      </c>
      <c r="C21369" s="29" t="inlineStr">
        <is>
          <t>2026-07-18 21:49</t>
        </is>
      </c>
      <c r="D21369" s="29" t="inlineStr">
        <is>
          <t>GBM_LATE_15M_TARDIO</t>
        </is>
      </c>
      <c r="E21369" s="49" t="inlineStr">
        <is>
          <t>Solana Up or Down - July 18, 5:45PM-6:00PM ET</t>
        </is>
      </c>
      <c r="F21369" s="29" t="inlineStr">
        <is>
          <t>BUY_NO</t>
        </is>
      </c>
      <c r="G21369" s="51" t="n">
        <v>0.505</v>
      </c>
      <c r="H21369" s="29" t="inlineStr">
        <is>
          <t>YES</t>
        </is>
      </c>
      <c r="I21369" s="11" t="inlineStr">
        <is>
          <t>❌ FALLO</t>
        </is>
      </c>
      <c r="J21369" s="61" t="n">
        <v>-1.14</v>
      </c>
      <c r="K21369" s="61" t="n">
        <v>-1.1628</v>
      </c>
      <c r="L21369" s="62" t="n">
        <v>-1.292</v>
      </c>
    </row>
    <row r="21370" ht="18" customHeight="1">
      <c r="A21370" s="18" t="n">
        <v>21369</v>
      </c>
      <c r="B21370" s="18" t="inlineStr">
        <is>
          <t>2026-07-18 22:03</t>
        </is>
      </c>
      <c r="C21370" s="18" t="inlineStr">
        <is>
          <t>2026-07-18 21:51</t>
        </is>
      </c>
      <c r="D21370" s="18" t="inlineStr">
        <is>
          <t>FAVORITO_CONFIRMADO</t>
        </is>
      </c>
      <c r="E21370" s="43" t="inlineStr">
        <is>
          <t>Bitcoin Up or Down - July 18, 5:45PM-6:00PM ET</t>
        </is>
      </c>
      <c r="F21370" s="18" t="inlineStr">
        <is>
          <t>BUY_YES</t>
        </is>
      </c>
      <c r="G21370" s="46" t="n">
        <v>0.655</v>
      </c>
      <c r="H21370" s="18" t="inlineStr">
        <is>
          <t>YES</t>
        </is>
      </c>
      <c r="I21370" s="10" t="inlineStr">
        <is>
          <t>✅ ACIERTO</t>
        </is>
      </c>
      <c r="J21370" s="63" t="n">
        <v>1.0534</v>
      </c>
      <c r="K21370" s="63" t="n">
        <v>1.0134</v>
      </c>
      <c r="L21370" s="64" t="n">
        <v>1.126</v>
      </c>
    </row>
    <row r="21371" ht="18" customHeight="1">
      <c r="A21371" s="29" t="n">
        <v>21370</v>
      </c>
      <c r="B21371" s="29" t="inlineStr">
        <is>
          <t>2026-07-18 22:03</t>
        </is>
      </c>
      <c r="C21371" s="29" t="inlineStr">
        <is>
          <t>2026-07-18 21:51</t>
        </is>
      </c>
      <c r="D21371" s="29" t="inlineStr">
        <is>
          <t>GBM_LATE_15M_ESPACIO_ATR</t>
        </is>
      </c>
      <c r="E21371" s="49" t="inlineStr">
        <is>
          <t>Solana Up or Down - July 18, 5:45PM-6:00PM ET</t>
        </is>
      </c>
      <c r="F21371" s="29" t="inlineStr">
        <is>
          <t>BUY_YES</t>
        </is>
      </c>
      <c r="G21371" s="51" t="n">
        <v>0.415</v>
      </c>
      <c r="H21371" s="29" t="inlineStr">
        <is>
          <t>YES</t>
        </is>
      </c>
      <c r="I21371" s="10" t="inlineStr">
        <is>
          <t>✅ ACIERTO</t>
        </is>
      </c>
      <c r="J21371" s="63" t="n">
        <v>1.5506</v>
      </c>
      <c r="K21371" s="63" t="n">
        <v>1.5286</v>
      </c>
      <c r="L21371" s="64" t="n">
        <v>1.698444444444444</v>
      </c>
    </row>
    <row r="21372" ht="18" customHeight="1">
      <c r="A21372" s="18" t="n">
        <v>21371</v>
      </c>
      <c r="B21372" s="18" t="inlineStr">
        <is>
          <t>2026-07-18 22:03</t>
        </is>
      </c>
      <c r="C21372" s="18" t="inlineStr">
        <is>
          <t>2026-07-18 21:51</t>
        </is>
      </c>
      <c r="D21372" s="18" t="inlineStr">
        <is>
          <t>BALLENAS_CONFIRMADAS_15M</t>
        </is>
      </c>
      <c r="E21372" s="43" t="inlineStr">
        <is>
          <t>Solana Up or Down - July 18, 5:45PM-6:00PM ET</t>
        </is>
      </c>
      <c r="F21372" s="18" t="inlineStr">
        <is>
          <t>BUY_NO</t>
        </is>
      </c>
      <c r="G21372" s="46" t="n">
        <v>0.415</v>
      </c>
      <c r="H21372" s="18" t="inlineStr">
        <is>
          <t>YES</t>
        </is>
      </c>
      <c r="I21372" s="11" t="inlineStr">
        <is>
          <t>❌ FALLO</t>
        </is>
      </c>
      <c r="J21372" s="61" t="n">
        <v>-1.45</v>
      </c>
      <c r="K21372" s="61" t="n">
        <v>-1.479</v>
      </c>
      <c r="L21372" s="62" t="n">
        <v>-1.643333333333333</v>
      </c>
    </row>
    <row r="21373" ht="18" customHeight="1">
      <c r="A21373" s="29" t="n">
        <v>21372</v>
      </c>
      <c r="B21373" s="29" t="inlineStr">
        <is>
          <t>2026-07-18 22:03</t>
        </is>
      </c>
      <c r="C21373" s="29" t="inlineStr">
        <is>
          <t>2026-07-18 21:51</t>
        </is>
      </c>
      <c r="D21373" s="29" t="inlineStr">
        <is>
          <t>FAVORITO_CONFIRMADO</t>
        </is>
      </c>
      <c r="E21373" s="49" t="inlineStr">
        <is>
          <t>Solana Up or Down - July 18, 5:45PM-6:00PM ET</t>
        </is>
      </c>
      <c r="F21373" s="29" t="inlineStr">
        <is>
          <t>BUY_NO</t>
        </is>
      </c>
      <c r="G21373" s="51" t="n">
        <v>0.415</v>
      </c>
      <c r="H21373" s="29" t="inlineStr">
        <is>
          <t>YES</t>
        </is>
      </c>
      <c r="I21373" s="11" t="inlineStr">
        <is>
          <t>❌ FALLO</t>
        </is>
      </c>
      <c r="J21373" s="61" t="n">
        <v>-2</v>
      </c>
      <c r="K21373" s="61" t="n">
        <v>-2.04</v>
      </c>
      <c r="L21373" s="62" t="n">
        <v>-2.266666666666667</v>
      </c>
    </row>
    <row r="21374" ht="18" customHeight="1">
      <c r="A21374" s="18" t="n">
        <v>21373</v>
      </c>
      <c r="B21374" s="18" t="inlineStr">
        <is>
          <t>2026-07-18 22:03</t>
        </is>
      </c>
      <c r="C21374" s="18" t="inlineStr">
        <is>
          <t>2026-07-18 21:54</t>
        </is>
      </c>
      <c r="D21374" s="18" t="inlineStr">
        <is>
          <t>UPDOWN_GBM</t>
        </is>
      </c>
      <c r="E21374" s="43" t="inlineStr">
        <is>
          <t>Bitcoin Up or Down - July 18, 5:45PM-6:00PM ET</t>
        </is>
      </c>
      <c r="F21374" s="18" t="inlineStr">
        <is>
          <t>BUY_YES</t>
        </is>
      </c>
      <c r="G21374" s="46" t="n">
        <v>0.655</v>
      </c>
      <c r="H21374" s="18" t="inlineStr">
        <is>
          <t>YES</t>
        </is>
      </c>
      <c r="I21374" s="10" t="inlineStr">
        <is>
          <t>✅ ACIERTO</t>
        </is>
      </c>
      <c r="J21374" s="63" t="n">
        <v>1.0008</v>
      </c>
      <c r="K21374" s="63" t="n">
        <v>0.9628</v>
      </c>
      <c r="L21374" s="64" t="n">
        <v>1.069777777777778</v>
      </c>
    </row>
    <row r="21375" ht="18" customHeight="1">
      <c r="A21375" s="29" t="n">
        <v>21374</v>
      </c>
      <c r="B21375" s="29" t="inlineStr">
        <is>
          <t>2026-07-18 22:03</t>
        </is>
      </c>
      <c r="C21375" s="29" t="inlineStr">
        <is>
          <t>2026-07-18 21:54</t>
        </is>
      </c>
      <c r="D21375" s="29" t="inlineStr">
        <is>
          <t>UPDOWN_GBM_15M_TARDIO</t>
        </is>
      </c>
      <c r="E21375" s="49" t="inlineStr">
        <is>
          <t>Bitcoin Up or Down - July 18, 5:45PM-6:00PM ET</t>
        </is>
      </c>
      <c r="F21375" s="29" t="inlineStr">
        <is>
          <t>BUY_YES</t>
        </is>
      </c>
      <c r="G21375" s="51" t="n">
        <v>0.655</v>
      </c>
      <c r="H21375" s="29" t="inlineStr">
        <is>
          <t>YES</t>
        </is>
      </c>
      <c r="I21375" s="10" t="inlineStr">
        <is>
          <t>✅ ACIERTO</t>
        </is>
      </c>
      <c r="J21375" s="63" t="n">
        <v>0.532</v>
      </c>
      <c r="K21375" s="63" t="n">
        <v>0.5118</v>
      </c>
      <c r="L21375" s="64" t="n">
        <v>0.5686666666666667</v>
      </c>
    </row>
    <row r="21376" ht="18" customHeight="1">
      <c r="A21376" s="18" t="n">
        <v>21375</v>
      </c>
      <c r="B21376" s="18" t="inlineStr">
        <is>
          <t>2026-07-18 22:03</t>
        </is>
      </c>
      <c r="C21376" s="18" t="inlineStr">
        <is>
          <t>2026-07-18 21:54</t>
        </is>
      </c>
      <c r="D21376" s="18" t="inlineStr">
        <is>
          <t>UPDOWN_GBM_15M_CROSS_WINDOW_SPREAD</t>
        </is>
      </c>
      <c r="E21376" s="43" t="inlineStr">
        <is>
          <t>Bitcoin Up or Down - July 18, 5:45PM-6:00PM ET</t>
        </is>
      </c>
      <c r="F21376" s="18" t="inlineStr">
        <is>
          <t>BUY_YES</t>
        </is>
      </c>
      <c r="G21376" s="46" t="n">
        <v>0.655</v>
      </c>
      <c r="H21376" s="18" t="inlineStr">
        <is>
          <t>YES</t>
        </is>
      </c>
      <c r="I21376" s="10" t="inlineStr">
        <is>
          <t>✅ ACIERTO</t>
        </is>
      </c>
      <c r="J21376" s="63" t="n">
        <v>0.7848000000000001</v>
      </c>
      <c r="K21376" s="63" t="n">
        <v>0.755</v>
      </c>
      <c r="L21376" s="64" t="n">
        <v>0.8388888888888889</v>
      </c>
    </row>
    <row r="21377" ht="18" customHeight="1">
      <c r="A21377" s="29" t="n">
        <v>21376</v>
      </c>
      <c r="B21377" s="29" t="inlineStr">
        <is>
          <t>2026-07-18 22:03</t>
        </is>
      </c>
      <c r="C21377" s="29" t="inlineStr">
        <is>
          <t>2026-07-18 21:54</t>
        </is>
      </c>
      <c r="D21377" s="29" t="inlineStr">
        <is>
          <t>GBM_LATE_15M</t>
        </is>
      </c>
      <c r="E21377" s="49" t="inlineStr">
        <is>
          <t>Bitcoin Up or Down - July 18, 5:45PM-6:00PM ET</t>
        </is>
      </c>
      <c r="F21377" s="29" t="inlineStr">
        <is>
          <t>BUY_YES</t>
        </is>
      </c>
      <c r="G21377" s="51" t="n">
        <v>0.655</v>
      </c>
      <c r="H21377" s="29" t="inlineStr">
        <is>
          <t>YES</t>
        </is>
      </c>
      <c r="I21377" s="10" t="inlineStr">
        <is>
          <t>✅ ACIERTO</t>
        </is>
      </c>
      <c r="J21377" s="63" t="n">
        <v>0.9744</v>
      </c>
      <c r="K21377" s="63" t="n">
        <v>0.9374</v>
      </c>
      <c r="L21377" s="64" t="n">
        <v>1.041555555555556</v>
      </c>
    </row>
    <row r="21378" ht="18" customHeight="1">
      <c r="A21378" s="18" t="n">
        <v>21377</v>
      </c>
      <c r="B21378" s="18" t="inlineStr">
        <is>
          <t>2026-07-18 22:03</t>
        </is>
      </c>
      <c r="C21378" s="18" t="inlineStr">
        <is>
          <t>2026-07-18 21:54</t>
        </is>
      </c>
      <c r="D21378" s="18" t="inlineStr">
        <is>
          <t>GBM_LATE_15M_TARDIO</t>
        </is>
      </c>
      <c r="E21378" s="43" t="inlineStr">
        <is>
          <t>Bitcoin Up or Down - July 18, 5:45PM-6:00PM ET</t>
        </is>
      </c>
      <c r="F21378" s="18" t="inlineStr">
        <is>
          <t>BUY_YES</t>
        </is>
      </c>
      <c r="G21378" s="46" t="n">
        <v>0.655</v>
      </c>
      <c r="H21378" s="18" t="inlineStr">
        <is>
          <t>YES</t>
        </is>
      </c>
      <c r="I21378" s="10" t="inlineStr">
        <is>
          <t>✅ ACIERTO</t>
        </is>
      </c>
      <c r="J21378" s="63" t="n">
        <v>0.9692</v>
      </c>
      <c r="K21378" s="63" t="n">
        <v>0.9324</v>
      </c>
      <c r="L21378" s="64" t="n">
        <v>1.036</v>
      </c>
    </row>
    <row r="21379" ht="18" customHeight="1">
      <c r="A21379" s="29" t="n">
        <v>21378</v>
      </c>
      <c r="B21379" s="29" t="inlineStr">
        <is>
          <t>2026-07-18 22:03</t>
        </is>
      </c>
      <c r="C21379" s="29" t="inlineStr">
        <is>
          <t>2026-07-18 21:54</t>
        </is>
      </c>
      <c r="D21379" s="29" t="inlineStr">
        <is>
          <t>GBM_LATE_15M_ESPACIO_ATR</t>
        </is>
      </c>
      <c r="E21379" s="49" t="inlineStr">
        <is>
          <t>Bitcoin Up or Down - July 18, 5:45PM-6:00PM ET</t>
        </is>
      </c>
      <c r="F21379" s="29" t="inlineStr">
        <is>
          <t>BUY_YES</t>
        </is>
      </c>
      <c r="G21379" s="51" t="n">
        <v>0.655</v>
      </c>
      <c r="H21379" s="29" t="inlineStr">
        <is>
          <t>YES</t>
        </is>
      </c>
      <c r="I21379" s="10" t="inlineStr">
        <is>
          <t>✅ ACIERTO</t>
        </is>
      </c>
      <c r="J21379" s="63" t="n">
        <v>0.5847</v>
      </c>
      <c r="K21379" s="63" t="n">
        <v>0.5625</v>
      </c>
      <c r="L21379" s="64" t="n">
        <v>0.625</v>
      </c>
    </row>
    <row r="21380" ht="18" customHeight="1">
      <c r="A21380" s="18" t="n">
        <v>21379</v>
      </c>
      <c r="B21380" s="18" t="inlineStr">
        <is>
          <t>2026-07-18 22:06</t>
        </is>
      </c>
      <c r="C21380" s="18" t="inlineStr">
        <is>
          <t>2026-07-18 21:49</t>
        </is>
      </c>
      <c r="D21380" s="18" t="inlineStr">
        <is>
          <t>UPDOWN_GBM_15M_TARDIO</t>
        </is>
      </c>
      <c r="E21380" s="43" t="inlineStr">
        <is>
          <t>XRP Up or Down - July 18, 5:45PM-6:00PM ET</t>
        </is>
      </c>
      <c r="F21380" s="18" t="inlineStr">
        <is>
          <t>BUY_NO</t>
        </is>
      </c>
      <c r="G21380" s="46" t="n">
        <v>0.525</v>
      </c>
      <c r="H21380" s="18" t="inlineStr">
        <is>
          <t>NO</t>
        </is>
      </c>
      <c r="I21380" s="10" t="inlineStr">
        <is>
          <t>✅ ACIERTO</t>
        </is>
      </c>
      <c r="J21380" s="63" t="n">
        <v>2.2105</v>
      </c>
      <c r="K21380" s="63" t="n">
        <v>2.1705</v>
      </c>
      <c r="L21380" s="64" t="n">
        <v>2.411666666666667</v>
      </c>
    </row>
    <row r="21381" ht="18" customHeight="1">
      <c r="A21381" s="29" t="n">
        <v>21380</v>
      </c>
      <c r="B21381" s="29" t="inlineStr">
        <is>
          <t>2026-07-18 22:06</t>
        </is>
      </c>
      <c r="C21381" s="29" t="inlineStr">
        <is>
          <t>2026-07-18 21:49</t>
        </is>
      </c>
      <c r="D21381" s="29" t="inlineStr">
        <is>
          <t>GBM_LATE_15M</t>
        </is>
      </c>
      <c r="E21381" s="49" t="inlineStr">
        <is>
          <t>XRP Up or Down - July 18, 5:45PM-6:00PM ET</t>
        </is>
      </c>
      <c r="F21381" s="29" t="inlineStr">
        <is>
          <t>BUY_NO</t>
        </is>
      </c>
      <c r="G21381" s="51" t="n">
        <v>0.525</v>
      </c>
      <c r="H21381" s="29" t="inlineStr">
        <is>
          <t>NO</t>
        </is>
      </c>
      <c r="I21381" s="10" t="inlineStr">
        <is>
          <t>✅ ACIERTO</t>
        </is>
      </c>
      <c r="J21381" s="63" t="n">
        <v>2.2105</v>
      </c>
      <c r="K21381" s="63" t="n">
        <v>2.1705</v>
      </c>
      <c r="L21381" s="64" t="n">
        <v>2.411666666666667</v>
      </c>
    </row>
    <row r="21382" ht="18" customHeight="1">
      <c r="A21382" s="18" t="n">
        <v>21381</v>
      </c>
      <c r="B21382" s="18" t="inlineStr">
        <is>
          <t>2026-07-18 22:06</t>
        </is>
      </c>
      <c r="C21382" s="18" t="inlineStr">
        <is>
          <t>2026-07-18 21:49</t>
        </is>
      </c>
      <c r="D21382" s="18" t="inlineStr">
        <is>
          <t>GBM_LATE_15M_ESPACIO_ATR</t>
        </is>
      </c>
      <c r="E21382" s="43" t="inlineStr">
        <is>
          <t>XRP Up or Down - July 18, 5:45PM-6:00PM ET</t>
        </is>
      </c>
      <c r="F21382" s="18" t="inlineStr">
        <is>
          <t>BUY_NO</t>
        </is>
      </c>
      <c r="G21382" s="46" t="n">
        <v>0.525</v>
      </c>
      <c r="H21382" s="18" t="inlineStr">
        <is>
          <t>NO</t>
        </is>
      </c>
      <c r="I21382" s="10" t="inlineStr">
        <is>
          <t>✅ ACIERTO</t>
        </is>
      </c>
      <c r="J21382" s="63" t="n">
        <v>2.2105</v>
      </c>
      <c r="K21382" s="63" t="n">
        <v>2.1705</v>
      </c>
      <c r="L21382" s="64" t="n">
        <v>2.411666666666667</v>
      </c>
    </row>
    <row r="21383" ht="18" customHeight="1">
      <c r="A21383" s="29" t="n">
        <v>21382</v>
      </c>
      <c r="B21383" s="29" t="inlineStr">
        <is>
          <t>2026-07-18 22:06</t>
        </is>
      </c>
      <c r="C21383" s="29" t="inlineStr">
        <is>
          <t>2026-07-18 21:49</t>
        </is>
      </c>
      <c r="D21383" s="29" t="inlineStr">
        <is>
          <t>GBM_LATE_15M_TARDIO</t>
        </is>
      </c>
      <c r="E21383" s="49" t="inlineStr">
        <is>
          <t>XRP Up or Down - July 18, 5:45PM-6:00PM ET</t>
        </is>
      </c>
      <c r="F21383" s="29" t="inlineStr">
        <is>
          <t>BUY_NO</t>
        </is>
      </c>
      <c r="G21383" s="51" t="n">
        <v>0.525</v>
      </c>
      <c r="H21383" s="29" t="inlineStr">
        <is>
          <t>NO</t>
        </is>
      </c>
      <c r="I21383" s="10" t="inlineStr">
        <is>
          <t>✅ ACIERTO</t>
        </is>
      </c>
      <c r="J21383" s="63" t="n">
        <v>2.2105</v>
      </c>
      <c r="K21383" s="63" t="n">
        <v>2.1705</v>
      </c>
      <c r="L21383" s="64" t="n">
        <v>2.411666666666667</v>
      </c>
    </row>
    <row r="21384" ht="18" customHeight="1">
      <c r="A21384" s="18" t="n">
        <v>21383</v>
      </c>
      <c r="B21384" s="18" t="inlineStr">
        <is>
          <t>2026-07-18 22:06</t>
        </is>
      </c>
      <c r="C21384" s="18" t="inlineStr">
        <is>
          <t>2026-07-18 21:54</t>
        </is>
      </c>
      <c r="D21384" s="18" t="inlineStr">
        <is>
          <t>FAVORITO_CONFIRMADO</t>
        </is>
      </c>
      <c r="E21384" s="43" t="inlineStr">
        <is>
          <t>XRP Up or Down - July 18, 5:55PM-6:00PM ET</t>
        </is>
      </c>
      <c r="F21384" s="18" t="inlineStr">
        <is>
          <t>BUY_NO</t>
        </is>
      </c>
      <c r="G21384" s="46" t="n">
        <v>0.445</v>
      </c>
      <c r="H21384" s="18" t="inlineStr">
        <is>
          <t>NO</t>
        </is>
      </c>
      <c r="I21384" s="10" t="inlineStr">
        <is>
          <t>✅ ACIERTO</t>
        </is>
      </c>
      <c r="J21384" s="63" t="n">
        <v>1.1786</v>
      </c>
      <c r="K21384" s="63" t="n">
        <v>1.1492</v>
      </c>
      <c r="L21384" s="64" t="n">
        <v>1.276888888888889</v>
      </c>
    </row>
    <row r="21385" ht="18" customHeight="1">
      <c r="A21385" s="29" t="n">
        <v>21384</v>
      </c>
      <c r="B21385" s="29" t="inlineStr">
        <is>
          <t>2026-07-18 22:06</t>
        </is>
      </c>
      <c r="C21385" s="29" t="inlineStr">
        <is>
          <t>2026-07-18 21:56</t>
        </is>
      </c>
      <c r="D21385" s="29" t="inlineStr">
        <is>
          <t>FAVORITO_CONFIRMADO</t>
        </is>
      </c>
      <c r="E21385" s="49" t="inlineStr">
        <is>
          <t>Solana Up or Down - July 18, 5:55PM-6:00PM ET</t>
        </is>
      </c>
      <c r="F21385" s="29" t="inlineStr">
        <is>
          <t>BUY_NO</t>
        </is>
      </c>
      <c r="G21385" s="51" t="n">
        <v>0.355</v>
      </c>
      <c r="H21385" s="29" t="inlineStr">
        <is>
          <t>NO</t>
        </is>
      </c>
      <c r="I21385" s="10" t="inlineStr">
        <is>
          <t>✅ ACIERTO</t>
        </is>
      </c>
      <c r="J21385" s="63" t="n">
        <v>0.9797</v>
      </c>
      <c r="K21385" s="63" t="n">
        <v>0.9441000000000001</v>
      </c>
      <c r="L21385" s="64" t="n">
        <v>1.049</v>
      </c>
    </row>
    <row r="21386" ht="18" customHeight="1">
      <c r="A21386" s="18" t="n">
        <v>21385</v>
      </c>
      <c r="B21386" s="18" t="inlineStr">
        <is>
          <t>2026-07-18 22:08</t>
        </is>
      </c>
      <c r="C21386" s="18" t="inlineStr">
        <is>
          <t>2026-07-18 21:06</t>
        </is>
      </c>
      <c r="D21386" s="18" t="inlineStr">
        <is>
          <t>FAVORITO_CONFIRMADO</t>
        </is>
      </c>
      <c r="E21386" s="43" t="inlineStr">
        <is>
          <t>Solana Up or Down - July 18, 5PM ET</t>
        </is>
      </c>
      <c r="F21386" s="18" t="inlineStr">
        <is>
          <t>BUY_YES</t>
        </is>
      </c>
      <c r="G21386" s="46" t="n">
        <v>0.5649999999999999</v>
      </c>
      <c r="H21386" s="18" t="inlineStr">
        <is>
          <t>YES</t>
        </is>
      </c>
      <c r="I21386" s="10" t="inlineStr">
        <is>
          <t>✅ ACIERTO</t>
        </is>
      </c>
      <c r="J21386" s="63" t="n">
        <v>1.3627</v>
      </c>
      <c r="K21386" s="63" t="n">
        <v>1.3273</v>
      </c>
      <c r="L21386" s="64" t="n">
        <v>1.474777777777778</v>
      </c>
    </row>
    <row r="21387" ht="18" customHeight="1">
      <c r="A21387" s="29" t="n">
        <v>21386</v>
      </c>
      <c r="B21387" s="29" t="inlineStr">
        <is>
          <t>2026-07-18 22:19</t>
        </is>
      </c>
      <c r="C21387" s="29" t="inlineStr">
        <is>
          <t>2026-07-18 21:59</t>
        </is>
      </c>
      <c r="D21387" s="29" t="inlineStr">
        <is>
          <t>FAVORITO_CONFIRMADO</t>
        </is>
      </c>
      <c r="E21387" s="49" t="inlineStr">
        <is>
          <t>Bitcoin Up or Down - July 18, 6:00PM-6:15PM ET</t>
        </is>
      </c>
      <c r="F21387" s="29" t="inlineStr">
        <is>
          <t>BUY_NO</t>
        </is>
      </c>
      <c r="G21387" s="51" t="n">
        <v>0.445</v>
      </c>
      <c r="H21387" s="29" t="inlineStr">
        <is>
          <t>YES</t>
        </is>
      </c>
      <c r="I21387" s="11" t="inlineStr">
        <is>
          <t>❌ FALLO</t>
        </is>
      </c>
      <c r="J21387" s="61" t="n">
        <v>-2</v>
      </c>
      <c r="K21387" s="61" t="n">
        <v>-2.04</v>
      </c>
      <c r="L21387" s="62" t="n">
        <v>-2.266666666666667</v>
      </c>
    </row>
    <row r="21388" ht="18" customHeight="1">
      <c r="A21388" s="18" t="n">
        <v>21387</v>
      </c>
      <c r="B21388" s="18" t="inlineStr">
        <is>
          <t>2026-07-18 22:19</t>
        </is>
      </c>
      <c r="C21388" s="18" t="inlineStr">
        <is>
          <t>2026-07-18 21:59</t>
        </is>
      </c>
      <c r="D21388" s="18" t="inlineStr">
        <is>
          <t>BALLENAS_CONFIRMADAS_15M</t>
        </is>
      </c>
      <c r="E21388" s="43" t="inlineStr">
        <is>
          <t>Ethereum Up or Down - July 18, 6:00PM-6:15PM ET</t>
        </is>
      </c>
      <c r="F21388" s="18" t="inlineStr">
        <is>
          <t>BUY_NO</t>
        </is>
      </c>
      <c r="G21388" s="46" t="n">
        <v>0.475</v>
      </c>
      <c r="H21388" s="18" t="inlineStr">
        <is>
          <t>YES</t>
        </is>
      </c>
      <c r="I21388" s="11" t="inlineStr">
        <is>
          <t>❌ FALLO</t>
        </is>
      </c>
      <c r="J21388" s="61" t="n">
        <v>-1.1</v>
      </c>
      <c r="K21388" s="61" t="n">
        <v>-1.122</v>
      </c>
      <c r="L21388" s="62" t="n">
        <v>-1.246666666666667</v>
      </c>
    </row>
    <row r="21389" ht="18" customHeight="1">
      <c r="A21389" s="29" t="n">
        <v>21388</v>
      </c>
      <c r="B21389" s="29" t="inlineStr">
        <is>
          <t>2026-07-18 22:19</t>
        </is>
      </c>
      <c r="C21389" s="29" t="inlineStr">
        <is>
          <t>2026-07-18 22:02</t>
        </is>
      </c>
      <c r="D21389" s="29" t="inlineStr">
        <is>
          <t>LEADLAG_BTC_XRP_15M</t>
        </is>
      </c>
      <c r="E21389" s="49" t="inlineStr">
        <is>
          <t>XRP Up or Down - July 18, 6:00PM-6:15PM ET</t>
        </is>
      </c>
      <c r="F21389" s="29" t="inlineStr">
        <is>
          <t>BUY_NO</t>
        </is>
      </c>
      <c r="G21389" s="51" t="n">
        <v>0.495</v>
      </c>
      <c r="H21389" s="29" t="inlineStr">
        <is>
          <t>YES</t>
        </is>
      </c>
      <c r="I21389" s="11" t="inlineStr">
        <is>
          <t>❌ FALLO</t>
        </is>
      </c>
      <c r="J21389" s="61" t="n">
        <v>-1.54</v>
      </c>
      <c r="K21389" s="61" t="n">
        <v>-1.5708</v>
      </c>
      <c r="L21389" s="62" t="n">
        <v>-1.745333333333333</v>
      </c>
    </row>
    <row r="21390" ht="18" customHeight="1">
      <c r="A21390" s="18" t="n">
        <v>21389</v>
      </c>
      <c r="B21390" s="18" t="inlineStr">
        <is>
          <t>2026-07-18 22:19</t>
        </is>
      </c>
      <c r="C21390" s="18" t="inlineStr">
        <is>
          <t>2026-07-18 22:02</t>
        </is>
      </c>
      <c r="D21390" s="18" t="inlineStr">
        <is>
          <t>FAVORITO_CONFIRMADO</t>
        </is>
      </c>
      <c r="E21390" s="43" t="inlineStr">
        <is>
          <t>Solana Up or Down - July 18, 6:00PM-6:15PM ET</t>
        </is>
      </c>
      <c r="F21390" s="18" t="inlineStr">
        <is>
          <t>BUY_NO</t>
        </is>
      </c>
      <c r="G21390" s="46" t="n">
        <v>0.365</v>
      </c>
      <c r="H21390" s="18" t="inlineStr">
        <is>
          <t>YES</t>
        </is>
      </c>
      <c r="I21390" s="11" t="inlineStr">
        <is>
          <t>❌ FALLO</t>
        </is>
      </c>
      <c r="J21390" s="61" t="n">
        <v>-2</v>
      </c>
      <c r="K21390" s="61" t="n">
        <v>-2.04</v>
      </c>
      <c r="L21390" s="62" t="n">
        <v>-2.266666666666667</v>
      </c>
    </row>
    <row r="21391" ht="18" customHeight="1">
      <c r="A21391" s="29" t="n">
        <v>21390</v>
      </c>
      <c r="B21391" s="29" t="inlineStr">
        <is>
          <t>2026-07-18 22:19</t>
        </is>
      </c>
      <c r="C21391" s="29" t="inlineStr">
        <is>
          <t>2026-07-18 22:02</t>
        </is>
      </c>
      <c r="D21391" s="29" t="inlineStr">
        <is>
          <t>FAVORITO_CONFIRMADO</t>
        </is>
      </c>
      <c r="E21391" s="49" t="inlineStr">
        <is>
          <t>Ethereum Up or Down - July 18, 6:00PM-6:15PM ET</t>
        </is>
      </c>
      <c r="F21391" s="29" t="inlineStr">
        <is>
          <t>BUY_NO</t>
        </is>
      </c>
      <c r="G21391" s="51" t="n">
        <v>0.405</v>
      </c>
      <c r="H21391" s="29" t="inlineStr">
        <is>
          <t>YES</t>
        </is>
      </c>
      <c r="I21391" s="11" t="inlineStr">
        <is>
          <t>❌ FALLO</t>
        </is>
      </c>
      <c r="J21391" s="61" t="n">
        <v>-2</v>
      </c>
      <c r="K21391" s="61" t="n">
        <v>-2.04</v>
      </c>
      <c r="L21391" s="62" t="n">
        <v>-2.266666666666667</v>
      </c>
    </row>
    <row r="21392" ht="18" customHeight="1">
      <c r="A21392" s="18" t="n">
        <v>21391</v>
      </c>
      <c r="B21392" s="18" t="inlineStr">
        <is>
          <t>2026-07-18 22:19</t>
        </is>
      </c>
      <c r="C21392" s="18" t="inlineStr">
        <is>
          <t>2026-07-18 22:03</t>
        </is>
      </c>
      <c r="D21392" s="18" t="inlineStr">
        <is>
          <t>UPDOWN_GBM</t>
        </is>
      </c>
      <c r="E21392" s="43" t="inlineStr">
        <is>
          <t>Bitcoin Up or Down - July 18, 6:00PM-6:15PM ET</t>
        </is>
      </c>
      <c r="F21392" s="18" t="inlineStr">
        <is>
          <t>BUY_YES</t>
        </is>
      </c>
      <c r="G21392" s="46" t="n">
        <v>0.425</v>
      </c>
      <c r="H21392" s="18" t="inlineStr">
        <is>
          <t>YES</t>
        </is>
      </c>
      <c r="I21392" s="10" t="inlineStr">
        <is>
          <t>✅ ACIERTO</t>
        </is>
      </c>
      <c r="J21392" s="63" t="n">
        <v>1.9888</v>
      </c>
      <c r="K21392" s="63" t="n">
        <v>1.9594</v>
      </c>
      <c r="L21392" s="64" t="n">
        <v>2.177111111111111</v>
      </c>
    </row>
    <row r="21393" ht="18" customHeight="1">
      <c r="A21393" s="29" t="n">
        <v>21392</v>
      </c>
      <c r="B21393" s="29" t="inlineStr">
        <is>
          <t>2026-07-18 22:19</t>
        </is>
      </c>
      <c r="C21393" s="29" t="inlineStr">
        <is>
          <t>2026-07-18 22:03</t>
        </is>
      </c>
      <c r="D21393" s="29" t="inlineStr">
        <is>
          <t>UPDOWN_GBM_15M_TARDIO</t>
        </is>
      </c>
      <c r="E21393" s="49" t="inlineStr">
        <is>
          <t>Bitcoin Up or Down - July 18, 6:00PM-6:15PM ET</t>
        </is>
      </c>
      <c r="F21393" s="29" t="inlineStr">
        <is>
          <t>BUY_YES</t>
        </is>
      </c>
      <c r="G21393" s="51" t="n">
        <v>0.425</v>
      </c>
      <c r="H21393" s="29" t="inlineStr">
        <is>
          <t>YES</t>
        </is>
      </c>
      <c r="I21393" s="10" t="inlineStr">
        <is>
          <t>✅ ACIERTO</t>
        </is>
      </c>
      <c r="J21393" s="63" t="n">
        <v>1.0553</v>
      </c>
      <c r="K21393" s="63" t="n">
        <v>1.0397</v>
      </c>
      <c r="L21393" s="64" t="n">
        <v>1.155222222222222</v>
      </c>
    </row>
    <row r="21394" ht="18" customHeight="1">
      <c r="A21394" s="18" t="n">
        <v>21393</v>
      </c>
      <c r="B21394" s="18" t="inlineStr">
        <is>
          <t>2026-07-18 22:19</t>
        </is>
      </c>
      <c r="C21394" s="18" t="inlineStr">
        <is>
          <t>2026-07-18 22:03</t>
        </is>
      </c>
      <c r="D21394" s="18" t="inlineStr">
        <is>
          <t>GBM_LATE_15M</t>
        </is>
      </c>
      <c r="E21394" s="43" t="inlineStr">
        <is>
          <t>Bitcoin Up or Down - July 18, 6:00PM-6:15PM ET</t>
        </is>
      </c>
      <c r="F21394" s="18" t="inlineStr">
        <is>
          <t>BUY_NO</t>
        </is>
      </c>
      <c r="G21394" s="46" t="n">
        <v>0.425</v>
      </c>
      <c r="H21394" s="18" t="inlineStr">
        <is>
          <t>YES</t>
        </is>
      </c>
      <c r="I21394" s="11" t="inlineStr">
        <is>
          <t>❌ FALLO</t>
        </is>
      </c>
      <c r="J21394" s="61" t="n">
        <v>-1.39</v>
      </c>
      <c r="K21394" s="61" t="n">
        <v>-1.4178</v>
      </c>
      <c r="L21394" s="62" t="n">
        <v>-1.575333333333333</v>
      </c>
    </row>
    <row r="21395" ht="18" customHeight="1">
      <c r="A21395" s="29" t="n">
        <v>21394</v>
      </c>
      <c r="B21395" s="29" t="inlineStr">
        <is>
          <t>2026-07-18 22:19</t>
        </is>
      </c>
      <c r="C21395" s="29" t="inlineStr">
        <is>
          <t>2026-07-18 22:03</t>
        </is>
      </c>
      <c r="D21395" s="29" t="inlineStr">
        <is>
          <t>GBM_LATE_15M_ESPACIO_ATR</t>
        </is>
      </c>
      <c r="E21395" s="49" t="inlineStr">
        <is>
          <t>Bitcoin Up or Down - July 18, 6:00PM-6:15PM ET</t>
        </is>
      </c>
      <c r="F21395" s="29" t="inlineStr">
        <is>
          <t>BUY_NO</t>
        </is>
      </c>
      <c r="G21395" s="51" t="n">
        <v>0.425</v>
      </c>
      <c r="H21395" s="29" t="inlineStr">
        <is>
          <t>YES</t>
        </is>
      </c>
      <c r="I21395" s="11" t="inlineStr">
        <is>
          <t>❌ FALLO</t>
        </is>
      </c>
      <c r="J21395" s="61" t="n">
        <v>-2</v>
      </c>
      <c r="K21395" s="61" t="n">
        <v>-2.04</v>
      </c>
      <c r="L21395" s="62" t="n">
        <v>-2.266666666666667</v>
      </c>
    </row>
    <row r="21396" ht="18" customHeight="1">
      <c r="A21396" s="18" t="n">
        <v>21395</v>
      </c>
      <c r="B21396" s="18" t="inlineStr">
        <is>
          <t>2026-07-18 22:19</t>
        </is>
      </c>
      <c r="C21396" s="18" t="inlineStr">
        <is>
          <t>2026-07-18 22:03</t>
        </is>
      </c>
      <c r="D21396" s="18" t="inlineStr">
        <is>
          <t>UPDOWN_GBM_15M_TARDIO</t>
        </is>
      </c>
      <c r="E21396" s="43" t="inlineStr">
        <is>
          <t>XRP Up or Down - July 18, 6:00PM-6:15PM ET</t>
        </is>
      </c>
      <c r="F21396" s="18" t="inlineStr">
        <is>
          <t>BUY_YES</t>
        </is>
      </c>
      <c r="G21396" s="46" t="n">
        <v>0.495</v>
      </c>
      <c r="H21396" s="18" t="inlineStr">
        <is>
          <t>YES</t>
        </is>
      </c>
      <c r="I21396" s="10" t="inlineStr">
        <is>
          <t>✅ ACIERTO</t>
        </is>
      </c>
      <c r="J21396" s="63" t="n">
        <v>2.0404</v>
      </c>
      <c r="K21396" s="63" t="n">
        <v>2.0004</v>
      </c>
      <c r="L21396" s="64" t="n">
        <v>2.222666666666667</v>
      </c>
    </row>
    <row r="21397" ht="18" customHeight="1">
      <c r="A21397" s="29" t="n">
        <v>21396</v>
      </c>
      <c r="B21397" s="29" t="inlineStr">
        <is>
          <t>2026-07-18 22:19</t>
        </is>
      </c>
      <c r="C21397" s="29" t="inlineStr">
        <is>
          <t>2026-07-18 22:03</t>
        </is>
      </c>
      <c r="D21397" s="29" t="inlineStr">
        <is>
          <t>GBM_LATE_15M</t>
        </is>
      </c>
      <c r="E21397" s="49" t="inlineStr">
        <is>
          <t>XRP Up or Down - July 18, 6:00PM-6:15PM ET</t>
        </is>
      </c>
      <c r="F21397" s="29" t="inlineStr">
        <is>
          <t>BUY_YES</t>
        </is>
      </c>
      <c r="G21397" s="51" t="n">
        <v>0.495</v>
      </c>
      <c r="H21397" s="29" t="inlineStr">
        <is>
          <t>YES</t>
        </is>
      </c>
      <c r="I21397" s="10" t="inlineStr">
        <is>
          <t>✅ ACIERTO</t>
        </is>
      </c>
      <c r="J21397" s="63" t="n">
        <v>2.0404</v>
      </c>
      <c r="K21397" s="63" t="n">
        <v>2.0004</v>
      </c>
      <c r="L21397" s="64" t="n">
        <v>2.222666666666667</v>
      </c>
    </row>
    <row r="21398" ht="18" customHeight="1">
      <c r="A21398" s="18" t="n">
        <v>21397</v>
      </c>
      <c r="B21398" s="18" t="inlineStr">
        <is>
          <t>2026-07-18 22:19</t>
        </is>
      </c>
      <c r="C21398" s="18" t="inlineStr">
        <is>
          <t>2026-07-18 22:03</t>
        </is>
      </c>
      <c r="D21398" s="18" t="inlineStr">
        <is>
          <t>UPDOWN_GBM_15M_TARDIO</t>
        </is>
      </c>
      <c r="E21398" s="43" t="inlineStr">
        <is>
          <t>Solana Up or Down - July 18, 6:00PM-6:15PM ET</t>
        </is>
      </c>
      <c r="F21398" s="18" t="inlineStr">
        <is>
          <t>BUY_YES</t>
        </is>
      </c>
      <c r="G21398" s="46" t="n">
        <v>0.365</v>
      </c>
      <c r="H21398" s="18" t="inlineStr">
        <is>
          <t>YES</t>
        </is>
      </c>
      <c r="I21398" s="10" t="inlineStr">
        <is>
          <t>✅ ACIERTO</t>
        </is>
      </c>
      <c r="J21398" s="63" t="n">
        <v>2.4704</v>
      </c>
      <c r="K21398" s="63" t="n">
        <v>2.442</v>
      </c>
      <c r="L21398" s="64" t="n">
        <v>2.713333333333333</v>
      </c>
    </row>
    <row r="21399" ht="18" customHeight="1">
      <c r="A21399" s="29" t="n">
        <v>21398</v>
      </c>
      <c r="B21399" s="29" t="inlineStr">
        <is>
          <t>2026-07-18 22:19</t>
        </is>
      </c>
      <c r="C21399" s="29" t="inlineStr">
        <is>
          <t>2026-07-18 22:03</t>
        </is>
      </c>
      <c r="D21399" s="29" t="inlineStr">
        <is>
          <t>GBM_LATE_15M</t>
        </is>
      </c>
      <c r="E21399" s="49" t="inlineStr">
        <is>
          <t>Solana Up or Down - July 18, 6:00PM-6:15PM ET</t>
        </is>
      </c>
      <c r="F21399" s="29" t="inlineStr">
        <is>
          <t>BUY_YES</t>
        </is>
      </c>
      <c r="G21399" s="51" t="n">
        <v>0.365</v>
      </c>
      <c r="H21399" s="29" t="inlineStr">
        <is>
          <t>YES</t>
        </is>
      </c>
      <c r="I21399" s="10" t="inlineStr">
        <is>
          <t>✅ ACIERTO</t>
        </is>
      </c>
      <c r="J21399" s="63" t="n">
        <v>2.8879</v>
      </c>
      <c r="K21399" s="63" t="n">
        <v>2.8547</v>
      </c>
      <c r="L21399" s="64" t="n">
        <v>3.171888888888889</v>
      </c>
    </row>
    <row r="21400" ht="18" customHeight="1">
      <c r="A21400" s="18" t="n">
        <v>21399</v>
      </c>
      <c r="B21400" s="18" t="inlineStr">
        <is>
          <t>2026-07-18 22:19</t>
        </is>
      </c>
      <c r="C21400" s="18" t="inlineStr">
        <is>
          <t>2026-07-18 22:03</t>
        </is>
      </c>
      <c r="D21400" s="18" t="inlineStr">
        <is>
          <t>UPDOWN_GBM_15M_TARDIO</t>
        </is>
      </c>
      <c r="E21400" s="43" t="inlineStr">
        <is>
          <t>Ethereum Up or Down - July 18, 6:00PM-6:15PM ET</t>
        </is>
      </c>
      <c r="F21400" s="18" t="inlineStr">
        <is>
          <t>BUY_YES</t>
        </is>
      </c>
      <c r="G21400" s="46" t="n">
        <v>0.405</v>
      </c>
      <c r="H21400" s="18" t="inlineStr">
        <is>
          <t>YES</t>
        </is>
      </c>
      <c r="I21400" s="10" t="inlineStr">
        <is>
          <t>✅ ACIERTO</t>
        </is>
      </c>
      <c r="J21400" s="63" t="n">
        <v>1.763</v>
      </c>
      <c r="K21400" s="63" t="n">
        <v>1.739</v>
      </c>
      <c r="L21400" s="64" t="n">
        <v>1.932222222222222</v>
      </c>
    </row>
    <row r="21401" ht="18" customHeight="1">
      <c r="A21401" s="29" t="n">
        <v>21400</v>
      </c>
      <c r="B21401" s="29" t="inlineStr">
        <is>
          <t>2026-07-18 22:19</t>
        </is>
      </c>
      <c r="C21401" s="29" t="inlineStr">
        <is>
          <t>2026-07-18 22:03</t>
        </is>
      </c>
      <c r="D21401" s="29" t="inlineStr">
        <is>
          <t>GBM_LATE_15M</t>
        </is>
      </c>
      <c r="E21401" s="49" t="inlineStr">
        <is>
          <t>Ethereum Up or Down - July 18, 6:00PM-6:15PM ET</t>
        </is>
      </c>
      <c r="F21401" s="29" t="inlineStr">
        <is>
          <t>BUY_NO</t>
        </is>
      </c>
      <c r="G21401" s="51" t="n">
        <v>0.405</v>
      </c>
      <c r="H21401" s="29" t="inlineStr">
        <is>
          <t>YES</t>
        </is>
      </c>
      <c r="I21401" s="11" t="inlineStr">
        <is>
          <t>❌ FALLO</t>
        </is>
      </c>
      <c r="J21401" s="61" t="n">
        <v>-1.58</v>
      </c>
      <c r="K21401" s="61" t="n">
        <v>-1.6116</v>
      </c>
      <c r="L21401" s="62" t="n">
        <v>-1.790666666666667</v>
      </c>
    </row>
    <row r="21402" ht="18" customHeight="1">
      <c r="A21402" s="18" t="n">
        <v>21401</v>
      </c>
      <c r="B21402" s="18" t="inlineStr">
        <is>
          <t>2026-07-18 22:19</t>
        </is>
      </c>
      <c r="C21402" s="18" t="inlineStr">
        <is>
          <t>2026-07-18 22:03</t>
        </is>
      </c>
      <c r="D21402" s="18" t="inlineStr">
        <is>
          <t>GBM_LATE_15M_ESPACIO_ATR</t>
        </is>
      </c>
      <c r="E21402" s="43" t="inlineStr">
        <is>
          <t>Ethereum Up or Down - July 18, 6:00PM-6:15PM ET</t>
        </is>
      </c>
      <c r="F21402" s="18" t="inlineStr">
        <is>
          <t>BUY_NO</t>
        </is>
      </c>
      <c r="G21402" s="46" t="n">
        <v>0.405</v>
      </c>
      <c r="H21402" s="18" t="inlineStr">
        <is>
          <t>YES</t>
        </is>
      </c>
      <c r="I21402" s="11" t="inlineStr">
        <is>
          <t>❌ FALLO</t>
        </is>
      </c>
      <c r="J21402" s="61" t="n">
        <v>-2</v>
      </c>
      <c r="K21402" s="61" t="n">
        <v>-2.04</v>
      </c>
      <c r="L21402" s="62" t="n">
        <v>-2.266666666666667</v>
      </c>
    </row>
    <row r="21403" ht="18" customHeight="1">
      <c r="A21403" s="29" t="n">
        <v>21402</v>
      </c>
      <c r="B21403" s="29" t="inlineStr">
        <is>
          <t>2026-07-18 22:19</t>
        </is>
      </c>
      <c r="C21403" s="29" t="inlineStr">
        <is>
          <t>2026-07-18 22:04</t>
        </is>
      </c>
      <c r="D21403" s="29" t="inlineStr">
        <is>
          <t>GBM_LATE_15M_TARDIO</t>
        </is>
      </c>
      <c r="E21403" s="49" t="inlineStr">
        <is>
          <t>Bitcoin Up or Down - July 18, 6:00PM-6:15PM ET</t>
        </is>
      </c>
      <c r="F21403" s="29" t="inlineStr">
        <is>
          <t>BUY_NO</t>
        </is>
      </c>
      <c r="G21403" s="51" t="n">
        <v>0.425</v>
      </c>
      <c r="H21403" s="29" t="inlineStr">
        <is>
          <t>YES</t>
        </is>
      </c>
      <c r="I21403" s="11" t="inlineStr">
        <is>
          <t>❌ FALLO</t>
        </is>
      </c>
      <c r="J21403" s="61" t="n">
        <v>-1.26</v>
      </c>
      <c r="K21403" s="61" t="n">
        <v>-1.2852</v>
      </c>
      <c r="L21403" s="62" t="n">
        <v>-1.428</v>
      </c>
    </row>
    <row r="21404" ht="18" customHeight="1">
      <c r="A21404" s="18" t="n">
        <v>21403</v>
      </c>
      <c r="B21404" s="18" t="inlineStr">
        <is>
          <t>2026-07-18 22:19</t>
        </is>
      </c>
      <c r="C21404" s="18" t="inlineStr">
        <is>
          <t>2026-07-18 22:04</t>
        </is>
      </c>
      <c r="D21404" s="18" t="inlineStr">
        <is>
          <t>GBM_LATE_15M_TARDIO</t>
        </is>
      </c>
      <c r="E21404" s="43" t="inlineStr">
        <is>
          <t>XRP Up or Down - July 18, 6:00PM-6:15PM ET</t>
        </is>
      </c>
      <c r="F21404" s="18" t="inlineStr">
        <is>
          <t>BUY_YES</t>
        </is>
      </c>
      <c r="G21404" s="46" t="n">
        <v>0.495</v>
      </c>
      <c r="H21404" s="18" t="inlineStr">
        <is>
          <t>YES</t>
        </is>
      </c>
      <c r="I21404" s="10" t="inlineStr">
        <is>
          <t>✅ ACIERTO</t>
        </is>
      </c>
      <c r="J21404" s="63" t="n">
        <v>2.0404</v>
      </c>
      <c r="K21404" s="63" t="n">
        <v>2.0004</v>
      </c>
      <c r="L21404" s="64" t="n">
        <v>2.222666666666667</v>
      </c>
    </row>
    <row r="21405" ht="18" customHeight="1">
      <c r="A21405" s="29" t="n">
        <v>21404</v>
      </c>
      <c r="B21405" s="29" t="inlineStr">
        <is>
          <t>2026-07-18 22:19</t>
        </is>
      </c>
      <c r="C21405" s="29" t="inlineStr">
        <is>
          <t>2026-07-18 22:04</t>
        </is>
      </c>
      <c r="D21405" s="29" t="inlineStr">
        <is>
          <t>GBM_LATE_15M_TARDIO</t>
        </is>
      </c>
      <c r="E21405" s="49" t="inlineStr">
        <is>
          <t>Solana Up or Down - July 18, 6:00PM-6:15PM ET</t>
        </is>
      </c>
      <c r="F21405" s="29" t="inlineStr">
        <is>
          <t>BUY_YES</t>
        </is>
      </c>
      <c r="G21405" s="51" t="n">
        <v>0.365</v>
      </c>
      <c r="H21405" s="29" t="inlineStr">
        <is>
          <t>YES</t>
        </is>
      </c>
      <c r="I21405" s="10" t="inlineStr">
        <is>
          <t>✅ ACIERTO</t>
        </is>
      </c>
      <c r="J21405" s="63" t="n">
        <v>2.9749</v>
      </c>
      <c r="K21405" s="63" t="n">
        <v>2.9407</v>
      </c>
      <c r="L21405" s="64" t="n">
        <v>3.267444444444445</v>
      </c>
    </row>
    <row r="21406" ht="18" customHeight="1">
      <c r="A21406" s="18" t="n">
        <v>21405</v>
      </c>
      <c r="B21406" s="18" t="inlineStr">
        <is>
          <t>2026-07-18 22:19</t>
        </is>
      </c>
      <c r="C21406" s="18" t="inlineStr">
        <is>
          <t>2026-07-18 22:04</t>
        </is>
      </c>
      <c r="D21406" s="18" t="inlineStr">
        <is>
          <t>GBM_LATE_15M_TARDIO</t>
        </is>
      </c>
      <c r="E21406" s="43" t="inlineStr">
        <is>
          <t>Ethereum Up or Down - July 18, 6:00PM-6:15PM ET</t>
        </is>
      </c>
      <c r="F21406" s="18" t="inlineStr">
        <is>
          <t>BUY_NO</t>
        </is>
      </c>
      <c r="G21406" s="46" t="n">
        <v>0.405</v>
      </c>
      <c r="H21406" s="18" t="inlineStr">
        <is>
          <t>YES</t>
        </is>
      </c>
      <c r="I21406" s="11" t="inlineStr">
        <is>
          <t>❌ FALLO</t>
        </is>
      </c>
      <c r="J21406" s="61" t="n">
        <v>-1.14</v>
      </c>
      <c r="K21406" s="61" t="n">
        <v>-1.1628</v>
      </c>
      <c r="L21406" s="62" t="n">
        <v>-1.292</v>
      </c>
    </row>
    <row r="21407" ht="18" customHeight="1">
      <c r="A21407" s="29" t="n">
        <v>21406</v>
      </c>
      <c r="B21407" s="29" t="inlineStr">
        <is>
          <t>2026-07-18 22:19</t>
        </is>
      </c>
      <c r="C21407" s="29" t="inlineStr">
        <is>
          <t>2026-07-18 22:05</t>
        </is>
      </c>
      <c r="D21407" s="29" t="inlineStr">
        <is>
          <t>GBM_LATE_15M_ESPACIO_ATR</t>
        </is>
      </c>
      <c r="E21407" s="49" t="inlineStr">
        <is>
          <t>Solana Up or Down - July 18, 6:00PM-6:15PM ET</t>
        </is>
      </c>
      <c r="F21407" s="29" t="inlineStr">
        <is>
          <t>BUY_YES</t>
        </is>
      </c>
      <c r="G21407" s="51" t="n">
        <v>0.365</v>
      </c>
      <c r="H21407" s="29" t="inlineStr">
        <is>
          <t>YES</t>
        </is>
      </c>
      <c r="I21407" s="10" t="inlineStr">
        <is>
          <t>✅ ACIERTO</t>
        </is>
      </c>
      <c r="J21407" s="63" t="n">
        <v>1.9311</v>
      </c>
      <c r="K21407" s="63" t="n">
        <v>1.9089</v>
      </c>
      <c r="L21407" s="64" t="n">
        <v>2.121</v>
      </c>
    </row>
    <row r="21408" ht="18" customHeight="1">
      <c r="A21408" s="18" t="n">
        <v>21407</v>
      </c>
      <c r="B21408" s="18" t="inlineStr">
        <is>
          <t>2026-07-18 22:19</t>
        </is>
      </c>
      <c r="C21408" s="18" t="inlineStr">
        <is>
          <t>2026-07-18 22:09</t>
        </is>
      </c>
      <c r="D21408" s="18" t="inlineStr">
        <is>
          <t>BALLENAS_CONFIRMADAS_15M</t>
        </is>
      </c>
      <c r="E21408" s="43" t="inlineStr">
        <is>
          <t>XRP Up or Down - July 18, 6:00PM-6:15PM ET</t>
        </is>
      </c>
      <c r="F21408" s="18" t="inlineStr">
        <is>
          <t>BUY_NO</t>
        </is>
      </c>
      <c r="G21408" s="46" t="n">
        <v>0.495</v>
      </c>
      <c r="H21408" s="18" t="inlineStr">
        <is>
          <t>YES</t>
        </is>
      </c>
      <c r="I21408" s="11" t="inlineStr">
        <is>
          <t>❌ FALLO</t>
        </is>
      </c>
      <c r="J21408" s="61" t="n">
        <v>-0.74</v>
      </c>
      <c r="K21408" s="61" t="n">
        <v>-0.7548</v>
      </c>
      <c r="L21408" s="62" t="n">
        <v>-0.8386666666666667</v>
      </c>
    </row>
    <row r="21409" ht="18" customHeight="1">
      <c r="A21409" s="29" t="n">
        <v>21408</v>
      </c>
      <c r="B21409" s="29" t="inlineStr">
        <is>
          <t>2026-07-18 22:19</t>
        </is>
      </c>
      <c r="C21409" s="29" t="inlineStr">
        <is>
          <t>2026-07-18 22:09</t>
        </is>
      </c>
      <c r="D21409" s="29" t="inlineStr">
        <is>
          <t>BALLENAS_CONFIRMADAS_15M</t>
        </is>
      </c>
      <c r="E21409" s="49" t="inlineStr">
        <is>
          <t>Solana Up or Down - July 18, 6:00PM-6:15PM ET</t>
        </is>
      </c>
      <c r="F21409" s="29" t="inlineStr">
        <is>
          <t>BUY_YES</t>
        </is>
      </c>
      <c r="G21409" s="51" t="n">
        <v>0.855</v>
      </c>
      <c r="H21409" s="29" t="inlineStr">
        <is>
          <t>YES</t>
        </is>
      </c>
      <c r="I21409" s="10" t="inlineStr">
        <is>
          <t>✅ ACIERTO</t>
        </is>
      </c>
      <c r="J21409" s="63" t="n">
        <v>0.3324</v>
      </c>
      <c r="K21409" s="63" t="n">
        <v>0.2932</v>
      </c>
      <c r="L21409" s="64" t="n">
        <v>0.3257777777777778</v>
      </c>
    </row>
    <row r="21410" ht="18" customHeight="1">
      <c r="A21410" s="18" t="n">
        <v>21409</v>
      </c>
      <c r="B21410" s="18" t="inlineStr">
        <is>
          <t>2026-07-18 22:19</t>
        </is>
      </c>
      <c r="C21410" s="18" t="inlineStr">
        <is>
          <t>2026-07-18 22:09</t>
        </is>
      </c>
      <c r="D21410" s="18" t="inlineStr">
        <is>
          <t>FAVORITO_CONFIRMADO_SOL_ALTACONVICCION</t>
        </is>
      </c>
      <c r="E21410" s="43" t="inlineStr">
        <is>
          <t>Solana Up or Down - July 18, 6:00PM-6:15PM ET</t>
        </is>
      </c>
      <c r="F21410" s="18" t="inlineStr">
        <is>
          <t>BUY_YES</t>
        </is>
      </c>
      <c r="G21410" s="46" t="n">
        <v>0.855</v>
      </c>
      <c r="H21410" s="18" t="inlineStr">
        <is>
          <t>YES</t>
        </is>
      </c>
      <c r="I21410" s="10" t="inlineStr">
        <is>
          <t>✅ ACIERTO</t>
        </is>
      </c>
      <c r="J21410" s="63" t="n">
        <v>0.3392</v>
      </c>
      <c r="K21410" s="63" t="n">
        <v>0.2992</v>
      </c>
      <c r="L21410" s="64" t="n">
        <v>0.3324444444444445</v>
      </c>
    </row>
    <row r="21411" ht="18" customHeight="1">
      <c r="A21411" s="29" t="n">
        <v>21410</v>
      </c>
      <c r="B21411" s="29" t="inlineStr">
        <is>
          <t>2026-07-18 22:31</t>
        </is>
      </c>
      <c r="C21411" s="29" t="inlineStr">
        <is>
          <t>2026-07-18 22:20</t>
        </is>
      </c>
      <c r="D21411" s="29" t="inlineStr">
        <is>
          <t>GBM_LATE_15M</t>
        </is>
      </c>
      <c r="E21411" s="49" t="inlineStr">
        <is>
          <t>XRP Up or Down - July 18, 6:15PM-6:30PM ET</t>
        </is>
      </c>
      <c r="F21411" s="29" t="inlineStr">
        <is>
          <t>BUY_NO</t>
        </is>
      </c>
      <c r="G21411" s="51" t="n">
        <v>0.525</v>
      </c>
      <c r="H21411" s="29" t="inlineStr">
        <is>
          <t>NO</t>
        </is>
      </c>
      <c r="I21411" s="10" t="inlineStr">
        <is>
          <t>✅ ACIERTO</t>
        </is>
      </c>
      <c r="J21411" s="63" t="n">
        <v>2.2105</v>
      </c>
      <c r="K21411" s="63" t="n">
        <v>2.1705</v>
      </c>
      <c r="L21411" s="64" t="n">
        <v>2.411666666666667</v>
      </c>
    </row>
    <row r="21412" ht="18" customHeight="1">
      <c r="A21412" s="18" t="n">
        <v>21411</v>
      </c>
      <c r="B21412" s="18" t="inlineStr">
        <is>
          <t>2026-07-18 22:31</t>
        </is>
      </c>
      <c r="C21412" s="18" t="inlineStr">
        <is>
          <t>2026-07-18 22:20</t>
        </is>
      </c>
      <c r="D21412" s="18" t="inlineStr">
        <is>
          <t>GBM_LATE_15M_TARDIO</t>
        </is>
      </c>
      <c r="E21412" s="43" t="inlineStr">
        <is>
          <t>XRP Up or Down - July 18, 6:15PM-6:30PM ET</t>
        </is>
      </c>
      <c r="F21412" s="18" t="inlineStr">
        <is>
          <t>BUY_NO</t>
        </is>
      </c>
      <c r="G21412" s="46" t="n">
        <v>0.525</v>
      </c>
      <c r="H21412" s="18" t="inlineStr">
        <is>
          <t>NO</t>
        </is>
      </c>
      <c r="I21412" s="10" t="inlineStr">
        <is>
          <t>✅ ACIERTO</t>
        </is>
      </c>
      <c r="J21412" s="63" t="n">
        <v>2.2105</v>
      </c>
      <c r="K21412" s="63" t="n">
        <v>2.1705</v>
      </c>
      <c r="L21412" s="64" t="n">
        <v>2.411666666666667</v>
      </c>
    </row>
    <row r="21413" ht="18" customHeight="1">
      <c r="A21413" s="29" t="n">
        <v>21412</v>
      </c>
      <c r="B21413" s="29" t="inlineStr">
        <is>
          <t>2026-07-18 22:31</t>
        </is>
      </c>
      <c r="C21413" s="29" t="inlineStr">
        <is>
          <t>2026-07-18 22:23</t>
        </is>
      </c>
      <c r="D21413" s="29" t="inlineStr">
        <is>
          <t>GBM_LATE_15M_ESPACIO_ATR</t>
        </is>
      </c>
      <c r="E21413" s="49" t="inlineStr">
        <is>
          <t>XRP Up or Down - July 18, 6:15PM-6:30PM ET</t>
        </is>
      </c>
      <c r="F21413" s="29" t="inlineStr">
        <is>
          <t>BUY_NO</t>
        </is>
      </c>
      <c r="G21413" s="51" t="n">
        <v>0.525</v>
      </c>
      <c r="H21413" s="29" t="inlineStr">
        <is>
          <t>NO</t>
        </is>
      </c>
      <c r="I21413" s="10" t="inlineStr">
        <is>
          <t>✅ ACIERTO</t>
        </is>
      </c>
      <c r="J21413" s="63" t="n">
        <v>2.2105</v>
      </c>
      <c r="K21413" s="63" t="n">
        <v>2.1705</v>
      </c>
      <c r="L21413" s="64" t="n">
        <v>2.411666666666667</v>
      </c>
    </row>
    <row r="21414" ht="18" customHeight="1">
      <c r="A21414" s="18" t="n">
        <v>21413</v>
      </c>
      <c r="B21414" s="18" t="inlineStr">
        <is>
          <t>2026-07-18 22:34</t>
        </is>
      </c>
      <c r="C21414" s="18" t="inlineStr">
        <is>
          <t>2026-07-18 22:20</t>
        </is>
      </c>
      <c r="D21414" s="18" t="inlineStr">
        <is>
          <t>BALLENAS_CONFIRMADAS_15M</t>
        </is>
      </c>
      <c r="E21414" s="43" t="inlineStr">
        <is>
          <t>Solana Up or Down - July 18, 6:15PM-6:30PM ET</t>
        </is>
      </c>
      <c r="F21414" s="18" t="inlineStr">
        <is>
          <t>BUY_NO</t>
        </is>
      </c>
      <c r="G21414" s="46" t="n">
        <v>0.365</v>
      </c>
      <c r="H21414" s="18" t="inlineStr">
        <is>
          <t>NO</t>
        </is>
      </c>
      <c r="I21414" s="10" t="inlineStr">
        <is>
          <t>✅ ACIERTO</t>
        </is>
      </c>
      <c r="J21414" s="63" t="n">
        <v>0.776</v>
      </c>
      <c r="K21414" s="63" t="n">
        <v>0.749</v>
      </c>
      <c r="L21414" s="64" t="n">
        <v>0.8322222222222222</v>
      </c>
    </row>
    <row r="21415" ht="18" customHeight="1">
      <c r="A21415" s="29" t="n">
        <v>21414</v>
      </c>
      <c r="B21415" s="29" t="inlineStr">
        <is>
          <t>2026-07-18 22:34</t>
        </is>
      </c>
      <c r="C21415" s="29" t="inlineStr">
        <is>
          <t>2026-07-18 22:20</t>
        </is>
      </c>
      <c r="D21415" s="29" t="inlineStr">
        <is>
          <t>FAVORITO_CONFIRMADO</t>
        </is>
      </c>
      <c r="E21415" s="49" t="inlineStr">
        <is>
          <t>Solana Up or Down - July 18, 6:15PM-6:30PM ET</t>
        </is>
      </c>
      <c r="F21415" s="29" t="inlineStr">
        <is>
          <t>BUY_NO</t>
        </is>
      </c>
      <c r="G21415" s="51" t="n">
        <v>0.365</v>
      </c>
      <c r="H21415" s="29" t="inlineStr">
        <is>
          <t>NO</t>
        </is>
      </c>
      <c r="I21415" s="10" t="inlineStr">
        <is>
          <t>✅ ACIERTO</t>
        </is>
      </c>
      <c r="J21415" s="63" t="n">
        <v>1.1496</v>
      </c>
      <c r="K21415" s="63" t="n">
        <v>1.1096</v>
      </c>
      <c r="L21415" s="64" t="n">
        <v>1.232888888888889</v>
      </c>
    </row>
    <row r="21416" ht="18" customHeight="1">
      <c r="A21416" s="18" t="n">
        <v>21415</v>
      </c>
      <c r="B21416" s="18" t="inlineStr">
        <is>
          <t>2026-07-18 22:34</t>
        </is>
      </c>
      <c r="C21416" s="18" t="inlineStr">
        <is>
          <t>2026-07-18 22:20</t>
        </is>
      </c>
      <c r="D21416" s="18" t="inlineStr">
        <is>
          <t>UPDOWN_GBM_15M_TARDIO</t>
        </is>
      </c>
      <c r="E21416" s="43" t="inlineStr">
        <is>
          <t>Ethereum Up or Down - July 18, 6:15PM-6:30PM ET</t>
        </is>
      </c>
      <c r="F21416" s="18" t="inlineStr">
        <is>
          <t>BUY_YES</t>
        </is>
      </c>
      <c r="G21416" s="46" t="n">
        <v>0.335</v>
      </c>
      <c r="H21416" s="18" t="inlineStr">
        <is>
          <t>NO</t>
        </is>
      </c>
      <c r="I21416" s="11" t="inlineStr">
        <is>
          <t>❌ FALLO</t>
        </is>
      </c>
      <c r="J21416" s="61" t="n">
        <v>-1.46</v>
      </c>
      <c r="K21416" s="61" t="n">
        <v>-1.4892</v>
      </c>
      <c r="L21416" s="62" t="n">
        <v>-1.654666666666667</v>
      </c>
    </row>
    <row r="21417" ht="18" customHeight="1">
      <c r="A21417" s="29" t="n">
        <v>21416</v>
      </c>
      <c r="B21417" s="29" t="inlineStr">
        <is>
          <t>2026-07-18 22:34</t>
        </is>
      </c>
      <c r="C21417" s="29" t="inlineStr">
        <is>
          <t>2026-07-18 22:20</t>
        </is>
      </c>
      <c r="D21417" s="29" t="inlineStr">
        <is>
          <t>FAVORITO_CONFIRMADO</t>
        </is>
      </c>
      <c r="E21417" s="49" t="inlineStr">
        <is>
          <t>Ethereum Up or Down - July 18, 6:15PM-6:30PM ET</t>
        </is>
      </c>
      <c r="F21417" s="29" t="inlineStr">
        <is>
          <t>BUY_NO</t>
        </is>
      </c>
      <c r="G21417" s="51" t="n">
        <v>0.335</v>
      </c>
      <c r="H21417" s="29" t="inlineStr">
        <is>
          <t>NO</t>
        </is>
      </c>
      <c r="I21417" s="10" t="inlineStr">
        <is>
          <t>✅ ACIERTO</t>
        </is>
      </c>
      <c r="J21417" s="63" t="n">
        <v>1.0075</v>
      </c>
      <c r="K21417" s="63" t="n">
        <v>0.9675</v>
      </c>
      <c r="L21417" s="64" t="n">
        <v>1.075</v>
      </c>
    </row>
    <row r="21418" ht="18" customHeight="1">
      <c r="A21418" s="18" t="n">
        <v>21417</v>
      </c>
      <c r="B21418" s="18" t="inlineStr">
        <is>
          <t>2026-07-18 22:34</t>
        </is>
      </c>
      <c r="C21418" s="18" t="inlineStr">
        <is>
          <t>2026-07-18 22:20</t>
        </is>
      </c>
      <c r="D21418" s="18" t="inlineStr">
        <is>
          <t>UPDOWN_GBM</t>
        </is>
      </c>
      <c r="E21418" s="43" t="inlineStr">
        <is>
          <t>Bitcoin Up or Down - July 18, 6:15PM-6:30PM ET</t>
        </is>
      </c>
      <c r="F21418" s="18" t="inlineStr">
        <is>
          <t>BUY_YES</t>
        </is>
      </c>
      <c r="G21418" s="46" t="n">
        <v>0.275</v>
      </c>
      <c r="H21418" s="18" t="inlineStr">
        <is>
          <t>NO</t>
        </is>
      </c>
      <c r="I21418" s="11" t="inlineStr">
        <is>
          <t>❌ FALLO</t>
        </is>
      </c>
      <c r="J21418" s="61" t="n">
        <v>-1.5</v>
      </c>
      <c r="K21418" s="61" t="n">
        <v>-1.53</v>
      </c>
      <c r="L21418" s="62" t="n">
        <v>-1.7</v>
      </c>
    </row>
    <row r="21419" ht="18" customHeight="1">
      <c r="A21419" s="29" t="n">
        <v>21418</v>
      </c>
      <c r="B21419" s="29" t="inlineStr">
        <is>
          <t>2026-07-18 22:34</t>
        </is>
      </c>
      <c r="C21419" s="29" t="inlineStr">
        <is>
          <t>2026-07-18 22:20</t>
        </is>
      </c>
      <c r="D21419" s="29" t="inlineStr">
        <is>
          <t>UPDOWN_GBM_15M_TARDIO</t>
        </is>
      </c>
      <c r="E21419" s="49" t="inlineStr">
        <is>
          <t>Bitcoin Up or Down - July 18, 6:15PM-6:30PM ET</t>
        </is>
      </c>
      <c r="F21419" s="29" t="inlineStr">
        <is>
          <t>BUY_YES</t>
        </is>
      </c>
      <c r="G21419" s="51" t="n">
        <v>0.275</v>
      </c>
      <c r="H21419" s="29" t="inlineStr">
        <is>
          <t>NO</t>
        </is>
      </c>
      <c r="I21419" s="11" t="inlineStr">
        <is>
          <t>❌ FALLO</t>
        </is>
      </c>
      <c r="J21419" s="61" t="n">
        <v>-0.92</v>
      </c>
      <c r="K21419" s="61" t="n">
        <v>-0.9384</v>
      </c>
      <c r="L21419" s="62" t="n">
        <v>-1.042666666666667</v>
      </c>
    </row>
    <row r="21420" ht="18" customHeight="1">
      <c r="A21420" s="18" t="n">
        <v>21419</v>
      </c>
      <c r="B21420" s="18" t="inlineStr">
        <is>
          <t>2026-07-18 22:34</t>
        </is>
      </c>
      <c r="C21420" s="18" t="inlineStr">
        <is>
          <t>2026-07-18 22:20</t>
        </is>
      </c>
      <c r="D21420" s="18" t="inlineStr">
        <is>
          <t>FAVORITO_CONFIRMADO</t>
        </is>
      </c>
      <c r="E21420" s="43" t="inlineStr">
        <is>
          <t>Bitcoin Up or Down - July 18, 6:15PM-6:30PM ET</t>
        </is>
      </c>
      <c r="F21420" s="18" t="inlineStr">
        <is>
          <t>BUY_NO</t>
        </is>
      </c>
      <c r="G21420" s="46" t="n">
        <v>0.275</v>
      </c>
      <c r="H21420" s="18" t="inlineStr">
        <is>
          <t>NO</t>
        </is>
      </c>
      <c r="I21420" s="10" t="inlineStr">
        <is>
          <t>✅ ACIERTO</t>
        </is>
      </c>
      <c r="J21420" s="63" t="n">
        <v>0.7586000000000001</v>
      </c>
      <c r="K21420" s="63" t="n">
        <v>0.7186</v>
      </c>
      <c r="L21420" s="64" t="n">
        <v>0.7984444444444444</v>
      </c>
    </row>
    <row r="21421" ht="18" customHeight="1">
      <c r="A21421" s="29" t="n">
        <v>21420</v>
      </c>
      <c r="B21421" s="29" t="inlineStr">
        <is>
          <t>2026-07-18 22:34</t>
        </is>
      </c>
      <c r="C21421" s="29" t="inlineStr">
        <is>
          <t>2026-07-18 22:20</t>
        </is>
      </c>
      <c r="D21421" s="29" t="inlineStr">
        <is>
          <t>GBM_LATE_15M</t>
        </is>
      </c>
      <c r="E21421" s="49" t="inlineStr">
        <is>
          <t>Solana Up or Down - July 18, 6:15PM-6:30PM ET</t>
        </is>
      </c>
      <c r="F21421" s="29" t="inlineStr">
        <is>
          <t>BUY_YES</t>
        </is>
      </c>
      <c r="G21421" s="51" t="n">
        <v>0.365</v>
      </c>
      <c r="H21421" s="29" t="inlineStr">
        <is>
          <t>NO</t>
        </is>
      </c>
      <c r="I21421" s="11" t="inlineStr">
        <is>
          <t>❌ FALLO</t>
        </is>
      </c>
      <c r="J21421" s="61" t="n">
        <v>-1.67</v>
      </c>
      <c r="K21421" s="61" t="n">
        <v>-1.7034</v>
      </c>
      <c r="L21421" s="62" t="n">
        <v>-1.892666666666667</v>
      </c>
    </row>
    <row r="21422" ht="18" customHeight="1">
      <c r="A21422" s="18" t="n">
        <v>21421</v>
      </c>
      <c r="B21422" s="18" t="inlineStr">
        <is>
          <t>2026-07-18 22:34</t>
        </is>
      </c>
      <c r="C21422" s="18" t="inlineStr">
        <is>
          <t>2026-07-18 22:20</t>
        </is>
      </c>
      <c r="D21422" s="18" t="inlineStr">
        <is>
          <t>GBM_LATE_15M_TARDIO</t>
        </is>
      </c>
      <c r="E21422" s="43" t="inlineStr">
        <is>
          <t>Solana Up or Down - July 18, 6:15PM-6:30PM ET</t>
        </is>
      </c>
      <c r="F21422" s="18" t="inlineStr">
        <is>
          <t>BUY_YES</t>
        </is>
      </c>
      <c r="G21422" s="46" t="n">
        <v>0.365</v>
      </c>
      <c r="H21422" s="18" t="inlineStr">
        <is>
          <t>NO</t>
        </is>
      </c>
      <c r="I21422" s="11" t="inlineStr">
        <is>
          <t>❌ FALLO</t>
        </is>
      </c>
      <c r="J21422" s="61" t="n">
        <v>-1.73</v>
      </c>
      <c r="K21422" s="61" t="n">
        <v>-1.7646</v>
      </c>
      <c r="L21422" s="62" t="n">
        <v>-1.960666666666667</v>
      </c>
    </row>
    <row r="21423" ht="18" customHeight="1">
      <c r="A21423" s="29" t="n">
        <v>21422</v>
      </c>
      <c r="B21423" s="29" t="inlineStr">
        <is>
          <t>2026-07-18 22:34</t>
        </is>
      </c>
      <c r="C21423" s="29" t="inlineStr">
        <is>
          <t>2026-07-18 22:23</t>
        </is>
      </c>
      <c r="D21423" s="29" t="inlineStr">
        <is>
          <t>GBM_LATE_15M_TARDIO</t>
        </is>
      </c>
      <c r="E21423" s="49" t="inlineStr">
        <is>
          <t>Ethereum Up or Down - July 18, 6:15PM-6:30PM ET</t>
        </is>
      </c>
      <c r="F21423" s="29" t="inlineStr">
        <is>
          <t>BUY_YES</t>
        </is>
      </c>
      <c r="G21423" s="51" t="n">
        <v>0.335</v>
      </c>
      <c r="H21423" s="29" t="inlineStr">
        <is>
          <t>NO</t>
        </is>
      </c>
      <c r="I21423" s="11" t="inlineStr">
        <is>
          <t>❌ FALLO</t>
        </is>
      </c>
      <c r="J21423" s="61" t="n">
        <v>-1.47</v>
      </c>
      <c r="K21423" s="61" t="n">
        <v>-1.4994</v>
      </c>
      <c r="L21423" s="62" t="n">
        <v>-1.666</v>
      </c>
    </row>
    <row r="21424" ht="18" customHeight="1">
      <c r="A21424" s="18" t="n">
        <v>21423</v>
      </c>
      <c r="B21424" s="18" t="inlineStr">
        <is>
          <t>2026-07-18 22:34</t>
        </is>
      </c>
      <c r="C21424" s="18" t="inlineStr">
        <is>
          <t>2026-07-18 22:23</t>
        </is>
      </c>
      <c r="D21424" s="18" t="inlineStr">
        <is>
          <t>GBM_LATE_15M_ESPACIO_ATR</t>
        </is>
      </c>
      <c r="E21424" s="43" t="inlineStr">
        <is>
          <t>Ethereum Up or Down - July 18, 6:15PM-6:30PM ET</t>
        </is>
      </c>
      <c r="F21424" s="18" t="inlineStr">
        <is>
          <t>BUY_YES</t>
        </is>
      </c>
      <c r="G21424" s="46" t="n">
        <v>0.335</v>
      </c>
      <c r="H21424" s="18" t="inlineStr">
        <is>
          <t>NO</t>
        </is>
      </c>
      <c r="I21424" s="11" t="inlineStr">
        <is>
          <t>❌ FALLO</t>
        </is>
      </c>
      <c r="J21424" s="61" t="n">
        <v>-2</v>
      </c>
      <c r="K21424" s="61" t="n">
        <v>-2.04</v>
      </c>
      <c r="L21424" s="62" t="n">
        <v>-2.266666666666667</v>
      </c>
    </row>
    <row r="21425" ht="18" customHeight="1">
      <c r="A21425" s="29" t="n">
        <v>21424</v>
      </c>
      <c r="B21425" s="29" t="inlineStr">
        <is>
          <t>2026-07-18 22:34</t>
        </is>
      </c>
      <c r="C21425" s="29" t="inlineStr">
        <is>
          <t>2026-07-18 22:23</t>
        </is>
      </c>
      <c r="D21425" s="29" t="inlineStr">
        <is>
          <t>GBM_LATE_15M</t>
        </is>
      </c>
      <c r="E21425" s="49" t="inlineStr">
        <is>
          <t>Bitcoin Up or Down - July 18, 6:15PM-6:30PM ET</t>
        </is>
      </c>
      <c r="F21425" s="29" t="inlineStr">
        <is>
          <t>BUY_YES</t>
        </is>
      </c>
      <c r="G21425" s="51" t="n">
        <v>0.275</v>
      </c>
      <c r="H21425" s="29" t="inlineStr">
        <is>
          <t>NO</t>
        </is>
      </c>
      <c r="I21425" s="11" t="inlineStr">
        <is>
          <t>❌ FALLO</t>
        </is>
      </c>
      <c r="J21425" s="61" t="n">
        <v>-1.86</v>
      </c>
      <c r="K21425" s="61" t="n">
        <v>-1.8972</v>
      </c>
      <c r="L21425" s="62" t="n">
        <v>-2.108</v>
      </c>
    </row>
    <row r="21426" ht="18" customHeight="1">
      <c r="A21426" s="18" t="n">
        <v>21425</v>
      </c>
      <c r="B21426" s="18" t="inlineStr">
        <is>
          <t>2026-07-18 22:34</t>
        </is>
      </c>
      <c r="C21426" s="18" t="inlineStr">
        <is>
          <t>2026-07-18 22:23</t>
        </is>
      </c>
      <c r="D21426" s="18" t="inlineStr">
        <is>
          <t>GBM_LATE_15M_TARDIO</t>
        </is>
      </c>
      <c r="E21426" s="43" t="inlineStr">
        <is>
          <t>Bitcoin Up or Down - July 18, 6:15PM-6:30PM ET</t>
        </is>
      </c>
      <c r="F21426" s="18" t="inlineStr">
        <is>
          <t>BUY_YES</t>
        </is>
      </c>
      <c r="G21426" s="46" t="n">
        <v>0.275</v>
      </c>
      <c r="H21426" s="18" t="inlineStr">
        <is>
          <t>NO</t>
        </is>
      </c>
      <c r="I21426" s="11" t="inlineStr">
        <is>
          <t>❌ FALLO</t>
        </is>
      </c>
      <c r="J21426" s="61" t="n">
        <v>-1.85</v>
      </c>
      <c r="K21426" s="61" t="n">
        <v>-1.887</v>
      </c>
      <c r="L21426" s="62" t="n">
        <v>-2.096666666666667</v>
      </c>
    </row>
    <row r="21427" ht="18" customHeight="1">
      <c r="A21427" s="29" t="n">
        <v>21426</v>
      </c>
      <c r="B21427" s="29" t="inlineStr">
        <is>
          <t>2026-07-18 22:34</t>
        </is>
      </c>
      <c r="C21427" s="29" t="inlineStr">
        <is>
          <t>2026-07-18 22:23</t>
        </is>
      </c>
      <c r="D21427" s="29" t="inlineStr">
        <is>
          <t>GBM_LATE_15M_ESPACIO_ATR</t>
        </is>
      </c>
      <c r="E21427" s="49" t="inlineStr">
        <is>
          <t>Bitcoin Up or Down - July 18, 6:15PM-6:30PM ET</t>
        </is>
      </c>
      <c r="F21427" s="29" t="inlineStr">
        <is>
          <t>BUY_YES</t>
        </is>
      </c>
      <c r="G21427" s="51" t="n">
        <v>0.275</v>
      </c>
      <c r="H21427" s="29" t="inlineStr">
        <is>
          <t>NO</t>
        </is>
      </c>
      <c r="I21427" s="11" t="inlineStr">
        <is>
          <t>❌ FALLO</t>
        </is>
      </c>
      <c r="J21427" s="61" t="n">
        <v>-1.12</v>
      </c>
      <c r="K21427" s="61" t="n">
        <v>-1.1424</v>
      </c>
      <c r="L21427" s="62" t="n">
        <v>-1.269333333333333</v>
      </c>
    </row>
    <row r="21428" ht="18" customHeight="1">
      <c r="A21428" s="18" t="n">
        <v>21427</v>
      </c>
      <c r="B21428" s="18" t="inlineStr">
        <is>
          <t>2026-07-18 22:34</t>
        </is>
      </c>
      <c r="C21428" s="18" t="inlineStr">
        <is>
          <t>2026-07-18 22:25</t>
        </is>
      </c>
      <c r="D21428" s="18" t="inlineStr">
        <is>
          <t>GBM_LATE_5M</t>
        </is>
      </c>
      <c r="E21428" s="43" t="inlineStr">
        <is>
          <t>XRP Up or Down - July 18, 6:25PM-6:30PM ET</t>
        </is>
      </c>
      <c r="F21428" s="18" t="inlineStr">
        <is>
          <t>BUY_NO</t>
        </is>
      </c>
      <c r="G21428" s="46" t="n">
        <v>0.5</v>
      </c>
      <c r="H21428" s="18" t="inlineStr">
        <is>
          <t>NO</t>
        </is>
      </c>
      <c r="I21428" s="10" t="inlineStr">
        <is>
          <t>✅ ACIERTO</t>
        </is>
      </c>
      <c r="J21428" s="63" t="n">
        <v>0.89</v>
      </c>
      <c r="K21428" s="63" t="n">
        <v>0.8722</v>
      </c>
      <c r="L21428" s="64" t="n">
        <v>0.969111111111111</v>
      </c>
    </row>
    <row r="21429" ht="18" customHeight="1">
      <c r="A21429" s="29" t="n">
        <v>21428</v>
      </c>
      <c r="B21429" s="29" t="inlineStr">
        <is>
          <t>2026-07-18 22:36</t>
        </is>
      </c>
      <c r="C21429" s="29" t="inlineStr">
        <is>
          <t>2026-07-18 22:32</t>
        </is>
      </c>
      <c r="D21429" s="29" t="inlineStr">
        <is>
          <t>GBM_LATE_5M</t>
        </is>
      </c>
      <c r="E21429" s="49" t="inlineStr">
        <is>
          <t>XRP Up or Down - July 18, 6:30PM-6:35PM ET</t>
        </is>
      </c>
      <c r="F21429" s="29" t="inlineStr">
        <is>
          <t>BUY_NO</t>
        </is>
      </c>
      <c r="G21429" s="51" t="n">
        <v>0.5</v>
      </c>
      <c r="H21429" s="29" t="inlineStr">
        <is>
          <t>NO</t>
        </is>
      </c>
      <c r="I21429" s="10" t="inlineStr">
        <is>
          <t>✅ ACIERTO</t>
        </is>
      </c>
      <c r="J21429" s="63" t="n">
        <v>0.89</v>
      </c>
      <c r="K21429" s="63" t="n">
        <v>0.8722</v>
      </c>
      <c r="L21429" s="64" t="n">
        <v>0.969111111111111</v>
      </c>
    </row>
    <row r="21430" ht="18" customHeight="1">
      <c r="A21430" s="18" t="n">
        <v>21429</v>
      </c>
      <c r="B21430" s="18" t="inlineStr">
        <is>
          <t>2026-07-18 22:46</t>
        </is>
      </c>
      <c r="C21430" s="18" t="inlineStr">
        <is>
          <t>2026-07-18 22:36</t>
        </is>
      </c>
      <c r="D21430" s="18" t="inlineStr">
        <is>
          <t>GBM_LATE_5M</t>
        </is>
      </c>
      <c r="E21430" s="43" t="inlineStr">
        <is>
          <t>XRP Up or Down - July 18, 6:35PM-6:40PM ET</t>
        </is>
      </c>
      <c r="F21430" s="18" t="inlineStr">
        <is>
          <t>BUY_YES</t>
        </is>
      </c>
      <c r="G21430" s="46" t="n">
        <v>0.5</v>
      </c>
      <c r="H21430" s="18" t="inlineStr">
        <is>
          <t>YES</t>
        </is>
      </c>
      <c r="I21430" s="10" t="inlineStr">
        <is>
          <t>✅ ACIERTO</t>
        </is>
      </c>
      <c r="J21430" s="63" t="n">
        <v>0.5</v>
      </c>
      <c r="K21430" s="63" t="n">
        <v>0.49</v>
      </c>
      <c r="L21430" s="64" t="n">
        <v>0.5444444444444444</v>
      </c>
    </row>
    <row r="21431" ht="18" customHeight="1">
      <c r="A21431" s="29" t="n">
        <v>21430</v>
      </c>
      <c r="B21431" s="29" t="inlineStr">
        <is>
          <t>2026-07-18 22:46</t>
        </is>
      </c>
      <c r="C21431" s="29" t="inlineStr">
        <is>
          <t>2026-07-18 22:40</t>
        </is>
      </c>
      <c r="D21431" s="29" t="inlineStr">
        <is>
          <t>GBM_LATE_5M</t>
        </is>
      </c>
      <c r="E21431" s="49" t="inlineStr">
        <is>
          <t>XRP Up or Down - July 18, 6:40PM-6:45PM ET</t>
        </is>
      </c>
      <c r="F21431" s="29" t="inlineStr">
        <is>
          <t>BUY_YES</t>
        </is>
      </c>
      <c r="G21431" s="51" t="n">
        <v>0.5</v>
      </c>
      <c r="H21431" s="29" t="inlineStr">
        <is>
          <t>YES</t>
        </is>
      </c>
      <c r="I21431" s="10" t="inlineStr">
        <is>
          <t>✅ ACIERTO</t>
        </is>
      </c>
      <c r="J21431" s="63" t="n">
        <v>0.5</v>
      </c>
      <c r="K21431" s="63" t="n">
        <v>0.49</v>
      </c>
      <c r="L21431" s="64" t="n">
        <v>0.5444444444444444</v>
      </c>
    </row>
    <row r="21432" ht="18" customHeight="1">
      <c r="A21432" s="18" t="n">
        <v>21431</v>
      </c>
      <c r="B21432" s="18" t="inlineStr">
        <is>
          <t>2026-07-18 22:49</t>
        </is>
      </c>
      <c r="C21432" s="18" t="inlineStr">
        <is>
          <t>2026-07-18 22:32</t>
        </is>
      </c>
      <c r="D21432" s="18" t="inlineStr">
        <is>
          <t>BALLENAS_CONFIRMADAS_15M</t>
        </is>
      </c>
      <c r="E21432" s="43" t="inlineStr">
        <is>
          <t>Ethereum Up or Down - July 18, 6:30PM-6:45PM ET</t>
        </is>
      </c>
      <c r="F21432" s="18" t="inlineStr">
        <is>
          <t>BUY_NO</t>
        </is>
      </c>
      <c r="G21432" s="46" t="n">
        <v>0.5</v>
      </c>
      <c r="H21432" s="18" t="inlineStr">
        <is>
          <t>YES</t>
        </is>
      </c>
      <c r="I21432" s="11" t="inlineStr">
        <is>
          <t>❌ FALLO</t>
        </is>
      </c>
      <c r="J21432" s="61" t="n">
        <v>-0.95</v>
      </c>
      <c r="K21432" s="61" t="n">
        <v>-0.969</v>
      </c>
      <c r="L21432" s="62" t="n">
        <v>-1.076666666666667</v>
      </c>
    </row>
    <row r="21433" ht="18" customHeight="1">
      <c r="A21433" s="29" t="n">
        <v>21432</v>
      </c>
      <c r="B21433" s="29" t="inlineStr">
        <is>
          <t>2026-07-18 22:49</t>
        </is>
      </c>
      <c r="C21433" s="29" t="inlineStr">
        <is>
          <t>2026-07-18 22:33</t>
        </is>
      </c>
      <c r="D21433" s="29" t="inlineStr">
        <is>
          <t>UPDOWN_GBM_15M_TARDIO</t>
        </is>
      </c>
      <c r="E21433" s="49" t="inlineStr">
        <is>
          <t>Ethereum Up or Down - July 18, 6:30PM-6:45PM ET</t>
        </is>
      </c>
      <c r="F21433" s="29" t="inlineStr">
        <is>
          <t>BUY_YES</t>
        </is>
      </c>
      <c r="G21433" s="51" t="n">
        <v>0.5</v>
      </c>
      <c r="H21433" s="29" t="inlineStr">
        <is>
          <t>YES</t>
        </is>
      </c>
      <c r="I21433" s="10" t="inlineStr">
        <is>
          <t>✅ ACIERTO</t>
        </is>
      </c>
      <c r="J21433" s="63" t="n">
        <v>1.46</v>
      </c>
      <c r="K21433" s="63" t="n">
        <v>1.4308</v>
      </c>
      <c r="L21433" s="64" t="n">
        <v>1.589777777777778</v>
      </c>
    </row>
    <row r="21434" ht="18" customHeight="1">
      <c r="A21434" s="18" t="n">
        <v>21433</v>
      </c>
      <c r="B21434" s="18" t="inlineStr">
        <is>
          <t>2026-07-18 22:49</t>
        </is>
      </c>
      <c r="C21434" s="18" t="inlineStr">
        <is>
          <t>2026-07-18 22:37</t>
        </is>
      </c>
      <c r="D21434" s="18" t="inlineStr">
        <is>
          <t>FAVORITO_CONFIRMADO</t>
        </is>
      </c>
      <c r="E21434" s="43" t="inlineStr">
        <is>
          <t>Bitcoin Up or Down - July 18, 6:30PM-6:45PM ET</t>
        </is>
      </c>
      <c r="F21434" s="18" t="inlineStr">
        <is>
          <t>BUY_YES</t>
        </is>
      </c>
      <c r="G21434" s="46" t="n">
        <v>0.625</v>
      </c>
      <c r="H21434" s="18" t="inlineStr">
        <is>
          <t>YES</t>
        </is>
      </c>
      <c r="I21434" s="10" t="inlineStr">
        <is>
          <t>✅ ACIERTO</t>
        </is>
      </c>
      <c r="J21434" s="63" t="n">
        <v>1.2</v>
      </c>
      <c r="K21434" s="63" t="n">
        <v>1.16</v>
      </c>
      <c r="L21434" s="64" t="n">
        <v>1.288888888888889</v>
      </c>
    </row>
    <row r="21435" ht="18" customHeight="1">
      <c r="A21435" s="29" t="n">
        <v>21434</v>
      </c>
      <c r="B21435" s="29" t="inlineStr">
        <is>
          <t>2026-07-18 22:49</t>
        </is>
      </c>
      <c r="C21435" s="29" t="inlineStr">
        <is>
          <t>2026-07-18 22:37</t>
        </is>
      </c>
      <c r="D21435" s="29" t="inlineStr">
        <is>
          <t>FAVORITO_CONFIRMADO</t>
        </is>
      </c>
      <c r="E21435" s="49" t="inlineStr">
        <is>
          <t>Ethereum Up or Down - July 18, 6:30PM-6:45PM ET</t>
        </is>
      </c>
      <c r="F21435" s="29" t="inlineStr">
        <is>
          <t>BUY_YES</t>
        </is>
      </c>
      <c r="G21435" s="51" t="n">
        <v>0.625</v>
      </c>
      <c r="H21435" s="29" t="inlineStr">
        <is>
          <t>YES</t>
        </is>
      </c>
      <c r="I21435" s="10" t="inlineStr">
        <is>
          <t>✅ ACIERTO</t>
        </is>
      </c>
      <c r="J21435" s="63" t="n">
        <v>1.2</v>
      </c>
      <c r="K21435" s="63" t="n">
        <v>1.16</v>
      </c>
      <c r="L21435" s="64" t="n">
        <v>1.288888888888889</v>
      </c>
    </row>
    <row r="21436" ht="18" customHeight="1">
      <c r="A21436" s="18" t="n">
        <v>21435</v>
      </c>
      <c r="B21436" s="18" t="inlineStr">
        <is>
          <t>2026-07-18 22:52</t>
        </is>
      </c>
      <c r="C21436" s="18" t="inlineStr">
        <is>
          <t>2026-07-18 22:27</t>
        </is>
      </c>
      <c r="D21436" s="18" t="inlineStr">
        <is>
          <t>UPDOWN_GBM</t>
        </is>
      </c>
      <c r="E21436" s="43" t="inlineStr">
        <is>
          <t>XRP Up or Down - July 18, 6:30PM-6:45PM ET</t>
        </is>
      </c>
      <c r="F21436" s="18" t="inlineStr">
        <is>
          <t>BUY_NO</t>
        </is>
      </c>
      <c r="G21436" s="46" t="n">
        <v>0.525</v>
      </c>
      <c r="H21436" s="18" t="inlineStr">
        <is>
          <t>YES</t>
        </is>
      </c>
      <c r="I21436" s="11" t="inlineStr">
        <is>
          <t>❌ FALLO</t>
        </is>
      </c>
      <c r="J21436" s="61" t="n">
        <v>-1.7</v>
      </c>
      <c r="K21436" s="61" t="n">
        <v>-1.734</v>
      </c>
      <c r="L21436" s="62" t="n">
        <v>-1.926666666666667</v>
      </c>
    </row>
    <row r="21437" ht="18" customHeight="1">
      <c r="A21437" s="29" t="n">
        <v>21436</v>
      </c>
      <c r="B21437" s="29" t="inlineStr">
        <is>
          <t>2026-07-18 22:52</t>
        </is>
      </c>
      <c r="C21437" s="29" t="inlineStr">
        <is>
          <t>2026-07-18 22:33</t>
        </is>
      </c>
      <c r="D21437" s="29" t="inlineStr">
        <is>
          <t>UPDOWN_GBM_15M_TARDIO</t>
        </is>
      </c>
      <c r="E21437" s="49" t="inlineStr">
        <is>
          <t>XRP Up or Down - July 18, 6:30PM-6:45PM ET</t>
        </is>
      </c>
      <c r="F21437" s="29" t="inlineStr">
        <is>
          <t>BUY_NO</t>
        </is>
      </c>
      <c r="G21437" s="51" t="n">
        <v>0.525</v>
      </c>
      <c r="H21437" s="29" t="inlineStr">
        <is>
          <t>YES</t>
        </is>
      </c>
      <c r="I21437" s="11" t="inlineStr">
        <is>
          <t>❌ FALLO</t>
        </is>
      </c>
      <c r="J21437" s="61" t="n">
        <v>-2</v>
      </c>
      <c r="K21437" s="61" t="n">
        <v>-2.04</v>
      </c>
      <c r="L21437" s="62" t="n">
        <v>-2.266666666666667</v>
      </c>
    </row>
    <row r="21438" ht="18" customHeight="1">
      <c r="A21438" s="18" t="n">
        <v>21437</v>
      </c>
      <c r="B21438" s="18" t="inlineStr">
        <is>
          <t>2026-07-18 22:52</t>
        </is>
      </c>
      <c r="C21438" s="18" t="inlineStr">
        <is>
          <t>2026-07-18 22:33</t>
        </is>
      </c>
      <c r="D21438" s="18" t="inlineStr">
        <is>
          <t>GBM_LATE_15M</t>
        </is>
      </c>
      <c r="E21438" s="43" t="inlineStr">
        <is>
          <t>XRP Up or Down - July 18, 6:30PM-6:45PM ET</t>
        </is>
      </c>
      <c r="F21438" s="18" t="inlineStr">
        <is>
          <t>BUY_NO</t>
        </is>
      </c>
      <c r="G21438" s="46" t="n">
        <v>0.525</v>
      </c>
      <c r="H21438" s="18" t="inlineStr">
        <is>
          <t>YES</t>
        </is>
      </c>
      <c r="I21438" s="11" t="inlineStr">
        <is>
          <t>❌ FALLO</t>
        </is>
      </c>
      <c r="J21438" s="61" t="n">
        <v>-2</v>
      </c>
      <c r="K21438" s="61" t="n">
        <v>-2.04</v>
      </c>
      <c r="L21438" s="62" t="n">
        <v>-2.266666666666667</v>
      </c>
    </row>
    <row r="21439" ht="18" customHeight="1">
      <c r="A21439" s="29" t="n">
        <v>21438</v>
      </c>
      <c r="B21439" s="29" t="inlineStr">
        <is>
          <t>2026-07-18 22:52</t>
        </is>
      </c>
      <c r="C21439" s="29" t="inlineStr">
        <is>
          <t>2026-07-18 22:35</t>
        </is>
      </c>
      <c r="D21439" s="29" t="inlineStr">
        <is>
          <t>GBM_LATE_15M</t>
        </is>
      </c>
      <c r="E21439" s="49" t="inlineStr">
        <is>
          <t>Solana Up or Down - July 18, 6:30PM-6:45PM ET</t>
        </is>
      </c>
      <c r="F21439" s="29" t="inlineStr">
        <is>
          <t>BUY_NO</t>
        </is>
      </c>
      <c r="G21439" s="51" t="n">
        <v>0.505</v>
      </c>
      <c r="H21439" s="29" t="inlineStr">
        <is>
          <t>YES</t>
        </is>
      </c>
      <c r="I21439" s="11" t="inlineStr">
        <is>
          <t>❌ FALLO</t>
        </is>
      </c>
      <c r="J21439" s="61" t="n">
        <v>-1.8</v>
      </c>
      <c r="K21439" s="61" t="n">
        <v>-1.836</v>
      </c>
      <c r="L21439" s="62" t="n">
        <v>-2.04</v>
      </c>
    </row>
    <row r="21440" ht="18" customHeight="1">
      <c r="A21440" s="18" t="n">
        <v>21439</v>
      </c>
      <c r="B21440" s="18" t="inlineStr">
        <is>
          <t>2026-07-18 22:52</t>
        </is>
      </c>
      <c r="C21440" s="18" t="inlineStr">
        <is>
          <t>2026-07-18 22:35</t>
        </is>
      </c>
      <c r="D21440" s="18" t="inlineStr">
        <is>
          <t>GBM_LATE_15M_TARDIO</t>
        </is>
      </c>
      <c r="E21440" s="43" t="inlineStr">
        <is>
          <t>Solana Up or Down - July 18, 6:30PM-6:45PM ET</t>
        </is>
      </c>
      <c r="F21440" s="18" t="inlineStr">
        <is>
          <t>BUY_NO</t>
        </is>
      </c>
      <c r="G21440" s="46" t="n">
        <v>0.505</v>
      </c>
      <c r="H21440" s="18" t="inlineStr">
        <is>
          <t>YES</t>
        </is>
      </c>
      <c r="I21440" s="11" t="inlineStr">
        <is>
          <t>❌ FALLO</t>
        </is>
      </c>
      <c r="J21440" s="61" t="n">
        <v>-1.15</v>
      </c>
      <c r="K21440" s="61" t="n">
        <v>-1.173</v>
      </c>
      <c r="L21440" s="62" t="n">
        <v>-1.303333333333333</v>
      </c>
    </row>
    <row r="21441" ht="18" customHeight="1">
      <c r="A21441" s="29" t="n">
        <v>21440</v>
      </c>
      <c r="B21441" s="29" t="inlineStr">
        <is>
          <t>2026-07-18 22:52</t>
        </is>
      </c>
      <c r="C21441" s="29" t="inlineStr">
        <is>
          <t>2026-07-18 22:35</t>
        </is>
      </c>
      <c r="D21441" s="29" t="inlineStr">
        <is>
          <t>GBM_LATE_15M_TARDIO</t>
        </is>
      </c>
      <c r="E21441" s="49" t="inlineStr">
        <is>
          <t>XRP Up or Down - July 18, 6:30PM-6:45PM ET</t>
        </is>
      </c>
      <c r="F21441" s="29" t="inlineStr">
        <is>
          <t>BUY_NO</t>
        </is>
      </c>
      <c r="G21441" s="51" t="n">
        <v>0.525</v>
      </c>
      <c r="H21441" s="29" t="inlineStr">
        <is>
          <t>YES</t>
        </is>
      </c>
      <c r="I21441" s="11" t="inlineStr">
        <is>
          <t>❌ FALLO</t>
        </is>
      </c>
      <c r="J21441" s="61" t="n">
        <v>-2</v>
      </c>
      <c r="K21441" s="61" t="n">
        <v>-2.04</v>
      </c>
      <c r="L21441" s="62" t="n">
        <v>-2.266666666666667</v>
      </c>
    </row>
    <row r="21442" ht="18" customHeight="1">
      <c r="A21442" s="18" t="n">
        <v>21441</v>
      </c>
      <c r="B21442" s="18" t="inlineStr">
        <is>
          <t>2026-07-18 22:52</t>
        </is>
      </c>
      <c r="C21442" s="18" t="inlineStr">
        <is>
          <t>2026-07-18 22:35</t>
        </is>
      </c>
      <c r="D21442" s="18" t="inlineStr">
        <is>
          <t>GBM_LATE_15M_ESPACIO_ATR</t>
        </is>
      </c>
      <c r="E21442" s="43" t="inlineStr">
        <is>
          <t>XRP Up or Down - July 18, 6:30PM-6:45PM ET</t>
        </is>
      </c>
      <c r="F21442" s="18" t="inlineStr">
        <is>
          <t>BUY_NO</t>
        </is>
      </c>
      <c r="G21442" s="46" t="n">
        <v>0.525</v>
      </c>
      <c r="H21442" s="18" t="inlineStr">
        <is>
          <t>YES</t>
        </is>
      </c>
      <c r="I21442" s="11" t="inlineStr">
        <is>
          <t>❌ FALLO</t>
        </is>
      </c>
      <c r="J21442" s="61" t="n">
        <v>-2</v>
      </c>
      <c r="K21442" s="61" t="n">
        <v>-2.04</v>
      </c>
      <c r="L21442" s="62" t="n">
        <v>-2.266666666666667</v>
      </c>
    </row>
    <row r="21443" ht="18" customHeight="1">
      <c r="A21443" s="29" t="n">
        <v>21442</v>
      </c>
      <c r="B21443" s="29" t="inlineStr">
        <is>
          <t>2026-07-18 22:52</t>
        </is>
      </c>
      <c r="C21443" s="29" t="inlineStr">
        <is>
          <t>2026-07-18 22:37</t>
        </is>
      </c>
      <c r="D21443" s="29" t="inlineStr">
        <is>
          <t>FAVORITO_CONFIRMADO</t>
        </is>
      </c>
      <c r="E21443" s="49" t="inlineStr">
        <is>
          <t>Solana Up or Down - July 18, 6:30PM-6:45PM ET</t>
        </is>
      </c>
      <c r="F21443" s="29" t="inlineStr">
        <is>
          <t>BUY_NO</t>
        </is>
      </c>
      <c r="G21443" s="51" t="n">
        <v>0.265</v>
      </c>
      <c r="H21443" s="29" t="inlineStr">
        <is>
          <t>YES</t>
        </is>
      </c>
      <c r="I21443" s="11" t="inlineStr">
        <is>
          <t>❌ FALLO</t>
        </is>
      </c>
      <c r="J21443" s="61" t="n">
        <v>-2</v>
      </c>
      <c r="K21443" s="61" t="n">
        <v>-2.04</v>
      </c>
      <c r="L21443" s="62" t="n">
        <v>-2.266666666666667</v>
      </c>
    </row>
    <row r="21444" ht="18" customHeight="1">
      <c r="A21444" s="18" t="n">
        <v>21443</v>
      </c>
      <c r="B21444" s="18" t="inlineStr">
        <is>
          <t>2026-07-18 22:52</t>
        </is>
      </c>
      <c r="C21444" s="18" t="inlineStr">
        <is>
          <t>2026-07-18 22:40</t>
        </is>
      </c>
      <c r="D21444" s="18" t="inlineStr">
        <is>
          <t>GBM_LATE_15M_ESPACIO_ATR</t>
        </is>
      </c>
      <c r="E21444" s="43" t="inlineStr">
        <is>
          <t>Solana Up or Down - July 18, 6:30PM-6:45PM ET</t>
        </is>
      </c>
      <c r="F21444" s="18" t="inlineStr">
        <is>
          <t>BUY_YES</t>
        </is>
      </c>
      <c r="G21444" s="46" t="n">
        <v>0.265</v>
      </c>
      <c r="H21444" s="18" t="inlineStr">
        <is>
          <t>YES</t>
        </is>
      </c>
      <c r="I21444" s="10" t="inlineStr">
        <is>
          <t>✅ ACIERTO</t>
        </is>
      </c>
      <c r="J21444" s="63" t="n">
        <v>3.1064</v>
      </c>
      <c r="K21444" s="63" t="n">
        <v>3.084</v>
      </c>
      <c r="L21444" s="64" t="n">
        <v>3.426666666666667</v>
      </c>
    </row>
    <row r="21445" ht="18" customHeight="1">
      <c r="A21445" s="29" t="n">
        <v>21444</v>
      </c>
      <c r="B21445" s="29" t="inlineStr">
        <is>
          <t>2026-07-18 23:02</t>
        </is>
      </c>
      <c r="C21445" s="29" t="inlineStr">
        <is>
          <t>2026-07-18 22:02</t>
        </is>
      </c>
      <c r="D21445" s="29" t="inlineStr">
        <is>
          <t>FAVORITO_CONFIRMADO</t>
        </is>
      </c>
      <c r="E21445" s="49" t="inlineStr">
        <is>
          <t>Ethereum Up or Down - July 18, 6PM ET</t>
        </is>
      </c>
      <c r="F21445" s="29" t="inlineStr">
        <is>
          <t>BUY_NO</t>
        </is>
      </c>
      <c r="G21445" s="51" t="n">
        <v>0.44</v>
      </c>
      <c r="H21445" s="29" t="inlineStr">
        <is>
          <t>YES</t>
        </is>
      </c>
      <c r="I21445" s="11" t="inlineStr">
        <is>
          <t>❌ FALLO</t>
        </is>
      </c>
      <c r="J21445" s="61" t="n">
        <v>-1.4</v>
      </c>
      <c r="K21445" s="61" t="n">
        <v>-1.428</v>
      </c>
      <c r="L21445" s="62" t="n">
        <v>-1.586666666666666</v>
      </c>
    </row>
    <row r="21446" ht="18" customHeight="1">
      <c r="A21446" s="18" t="n">
        <v>21445</v>
      </c>
      <c r="B21446" s="18" t="inlineStr">
        <is>
          <t>2026-07-18 23:02</t>
        </is>
      </c>
      <c r="C21446" s="18" t="inlineStr">
        <is>
          <t>2026-07-18 22:48</t>
        </is>
      </c>
      <c r="D21446" s="18" t="inlineStr">
        <is>
          <t>BALLENAS_CONFIRMADAS_15M</t>
        </is>
      </c>
      <c r="E21446" s="43" t="inlineStr">
        <is>
          <t>Ethereum Up or Down - July 18, 6:45PM-7:00PM ET</t>
        </is>
      </c>
      <c r="F21446" s="18" t="inlineStr">
        <is>
          <t>BUY_NO</t>
        </is>
      </c>
      <c r="G21446" s="46" t="n">
        <v>0.465</v>
      </c>
      <c r="H21446" s="18" t="inlineStr">
        <is>
          <t>YES</t>
        </is>
      </c>
      <c r="I21446" s="11" t="inlineStr">
        <is>
          <t>❌ FALLO</t>
        </is>
      </c>
      <c r="J21446" s="61" t="n">
        <v>-0.95</v>
      </c>
      <c r="K21446" s="61" t="n">
        <v>-0.969</v>
      </c>
      <c r="L21446" s="62" t="n">
        <v>-1.076666666666667</v>
      </c>
    </row>
    <row r="21447" ht="18" customHeight="1">
      <c r="A21447" s="29" t="n">
        <v>21446</v>
      </c>
      <c r="B21447" s="29" t="inlineStr">
        <is>
          <t>2026-07-18 23:02</t>
        </is>
      </c>
      <c r="C21447" s="29" t="inlineStr">
        <is>
          <t>2026-07-18 22:49</t>
        </is>
      </c>
      <c r="D21447" s="29" t="inlineStr">
        <is>
          <t>GBM_LATE_15M</t>
        </is>
      </c>
      <c r="E21447" s="49" t="inlineStr">
        <is>
          <t>XRP Up or Down - July 18, 6:45PM-7:00PM ET</t>
        </is>
      </c>
      <c r="F21447" s="29" t="inlineStr">
        <is>
          <t>BUY_NO</t>
        </is>
      </c>
      <c r="G21447" s="51" t="n">
        <v>0.505</v>
      </c>
      <c r="H21447" s="29" t="inlineStr">
        <is>
          <t>YES</t>
        </is>
      </c>
      <c r="I21447" s="11" t="inlineStr">
        <is>
          <t>❌ FALLO</t>
        </is>
      </c>
      <c r="J21447" s="61" t="n">
        <v>-2</v>
      </c>
      <c r="K21447" s="61" t="n">
        <v>-2.04</v>
      </c>
      <c r="L21447" s="62" t="n">
        <v>-2.266666666666667</v>
      </c>
    </row>
    <row r="21448" ht="18" customHeight="1">
      <c r="A21448" s="18" t="n">
        <v>21447</v>
      </c>
      <c r="B21448" s="18" t="inlineStr">
        <is>
          <t>2026-07-18 23:02</t>
        </is>
      </c>
      <c r="C21448" s="18" t="inlineStr">
        <is>
          <t>2026-07-18 22:50</t>
        </is>
      </c>
      <c r="D21448" s="18" t="inlineStr">
        <is>
          <t>GBM_LATE_15M_TARDIO</t>
        </is>
      </c>
      <c r="E21448" s="43" t="inlineStr">
        <is>
          <t>Ethereum Up or Down - July 18, 6:45PM-7:00PM ET</t>
        </is>
      </c>
      <c r="F21448" s="18" t="inlineStr">
        <is>
          <t>BUY_YES</t>
        </is>
      </c>
      <c r="G21448" s="46" t="n">
        <v>0.465</v>
      </c>
      <c r="H21448" s="18" t="inlineStr">
        <is>
          <t>YES</t>
        </is>
      </c>
      <c r="I21448" s="10" t="inlineStr">
        <is>
          <t>✅ ACIERTO</t>
        </is>
      </c>
      <c r="J21448" s="63" t="n">
        <v>1.6453</v>
      </c>
      <c r="K21448" s="63" t="n">
        <v>1.6167</v>
      </c>
      <c r="L21448" s="64" t="n">
        <v>1.796333333333333</v>
      </c>
    </row>
    <row r="21449" ht="18" customHeight="1">
      <c r="A21449" s="29" t="n">
        <v>21448</v>
      </c>
      <c r="B21449" s="29" t="inlineStr">
        <is>
          <t>2026-07-18 23:02</t>
        </is>
      </c>
      <c r="C21449" s="29" t="inlineStr">
        <is>
          <t>2026-07-18 22:50</t>
        </is>
      </c>
      <c r="D21449" s="29" t="inlineStr">
        <is>
          <t>GBM_LATE_15M</t>
        </is>
      </c>
      <c r="E21449" s="49" t="inlineStr">
        <is>
          <t>Solana Up or Down - July 18, 6:45PM-7:00PM ET</t>
        </is>
      </c>
      <c r="F21449" s="29" t="inlineStr">
        <is>
          <t>BUY_YES</t>
        </is>
      </c>
      <c r="G21449" s="51" t="n">
        <v>0.455</v>
      </c>
      <c r="H21449" s="29" t="inlineStr">
        <is>
          <t>YES</t>
        </is>
      </c>
      <c r="I21449" s="10" t="inlineStr">
        <is>
          <t>✅ ACIERTO</t>
        </is>
      </c>
      <c r="J21449" s="63" t="n">
        <v>2.2998</v>
      </c>
      <c r="K21449" s="63" t="n">
        <v>2.2614</v>
      </c>
      <c r="L21449" s="64" t="n">
        <v>2.512666666666667</v>
      </c>
    </row>
    <row r="21450" ht="18" customHeight="1">
      <c r="A21450" s="18" t="n">
        <v>21449</v>
      </c>
      <c r="B21450" s="18" t="inlineStr">
        <is>
          <t>2026-07-18 23:02</t>
        </is>
      </c>
      <c r="C21450" s="18" t="inlineStr">
        <is>
          <t>2026-07-18 22:50</t>
        </is>
      </c>
      <c r="D21450" s="18" t="inlineStr">
        <is>
          <t>GBM_LATE_15M_TARDIO</t>
        </is>
      </c>
      <c r="E21450" s="43" t="inlineStr">
        <is>
          <t>Solana Up or Down - July 18, 6:45PM-7:00PM ET</t>
        </is>
      </c>
      <c r="F21450" s="18" t="inlineStr">
        <is>
          <t>BUY_YES</t>
        </is>
      </c>
      <c r="G21450" s="46" t="n">
        <v>0.455</v>
      </c>
      <c r="H21450" s="18" t="inlineStr">
        <is>
          <t>YES</t>
        </is>
      </c>
      <c r="I21450" s="10" t="inlineStr">
        <is>
          <t>✅ ACIERTO</t>
        </is>
      </c>
      <c r="J21450" s="63" t="n">
        <v>2.168</v>
      </c>
      <c r="K21450" s="63" t="n">
        <v>2.1318</v>
      </c>
      <c r="L21450" s="64" t="n">
        <v>2.368666666666667</v>
      </c>
    </row>
    <row r="21451" ht="18" customHeight="1">
      <c r="A21451" s="29" t="n">
        <v>21450</v>
      </c>
      <c r="B21451" s="29" t="inlineStr">
        <is>
          <t>2026-07-18 23:02</t>
        </is>
      </c>
      <c r="C21451" s="29" t="inlineStr">
        <is>
          <t>2026-07-18 22:50</t>
        </is>
      </c>
      <c r="D21451" s="29" t="inlineStr">
        <is>
          <t>BALLENAS_CONFIRMADAS_15M</t>
        </is>
      </c>
      <c r="E21451" s="49" t="inlineStr">
        <is>
          <t>Solana Up or Down - July 18, 6:45PM-7:00PM ET</t>
        </is>
      </c>
      <c r="F21451" s="29" t="inlineStr">
        <is>
          <t>BUY_NO</t>
        </is>
      </c>
      <c r="G21451" s="51" t="n">
        <v>0.455</v>
      </c>
      <c r="H21451" s="29" t="inlineStr">
        <is>
          <t>YES</t>
        </is>
      </c>
      <c r="I21451" s="11" t="inlineStr">
        <is>
          <t>❌ FALLO</t>
        </is>
      </c>
      <c r="J21451" s="61" t="n">
        <v>-1.41</v>
      </c>
      <c r="K21451" s="61" t="n">
        <v>-1.4382</v>
      </c>
      <c r="L21451" s="62" t="n">
        <v>-1.598</v>
      </c>
    </row>
    <row r="21452" ht="18" customHeight="1">
      <c r="A21452" s="18" t="n">
        <v>21451</v>
      </c>
      <c r="B21452" s="18" t="inlineStr">
        <is>
          <t>2026-07-18 23:02</t>
        </is>
      </c>
      <c r="C21452" s="18" t="inlineStr">
        <is>
          <t>2026-07-18 22:51</t>
        </is>
      </c>
      <c r="D21452" s="18" t="inlineStr">
        <is>
          <t>UPDOWN_GBM_15M_TARDIO</t>
        </is>
      </c>
      <c r="E21452" s="43" t="inlineStr">
        <is>
          <t>XRP Up or Down - July 18, 6:45PM-7:00PM ET</t>
        </is>
      </c>
      <c r="F21452" s="18" t="inlineStr">
        <is>
          <t>BUY_YES</t>
        </is>
      </c>
      <c r="G21452" s="46" t="n">
        <v>0.505</v>
      </c>
      <c r="H21452" s="18" t="inlineStr">
        <is>
          <t>YES</t>
        </is>
      </c>
      <c r="I21452" s="10" t="inlineStr">
        <is>
          <t>✅ ACIERTO</t>
        </is>
      </c>
      <c r="J21452" s="63" t="n">
        <v>1.6663</v>
      </c>
      <c r="K21452" s="63" t="n">
        <v>1.6323</v>
      </c>
      <c r="L21452" s="64" t="n">
        <v>1.813666666666667</v>
      </c>
    </row>
    <row r="21453" ht="18" customHeight="1">
      <c r="A21453" s="29" t="n">
        <v>21452</v>
      </c>
      <c r="B21453" s="29" t="inlineStr">
        <is>
          <t>2026-07-18 23:02</t>
        </is>
      </c>
      <c r="C21453" s="29" t="inlineStr">
        <is>
          <t>2026-07-18 22:51</t>
        </is>
      </c>
      <c r="D21453" s="29" t="inlineStr">
        <is>
          <t>GBM_LATE_15M_TARDIO</t>
        </is>
      </c>
      <c r="E21453" s="49" t="inlineStr">
        <is>
          <t>XRP Up or Down - July 18, 6:45PM-7:00PM ET</t>
        </is>
      </c>
      <c r="F21453" s="29" t="inlineStr">
        <is>
          <t>BUY_YES</t>
        </is>
      </c>
      <c r="G21453" s="51" t="n">
        <v>0.505</v>
      </c>
      <c r="H21453" s="29" t="inlineStr">
        <is>
          <t>YES</t>
        </is>
      </c>
      <c r="I21453" s="10" t="inlineStr">
        <is>
          <t>✅ ACIERTO</t>
        </is>
      </c>
      <c r="J21453" s="63" t="n">
        <v>1.9604</v>
      </c>
      <c r="K21453" s="63" t="n">
        <v>1.9204</v>
      </c>
      <c r="L21453" s="64" t="n">
        <v>2.133777777777778</v>
      </c>
    </row>
    <row r="21454" ht="18" customHeight="1">
      <c r="A21454" s="18" t="n">
        <v>21453</v>
      </c>
      <c r="B21454" s="18" t="inlineStr">
        <is>
          <t>2026-07-18 23:02</t>
        </is>
      </c>
      <c r="C21454" s="18" t="inlineStr">
        <is>
          <t>2026-07-18 22:51</t>
        </is>
      </c>
      <c r="D21454" s="18" t="inlineStr">
        <is>
          <t>GBM_LATE_5M</t>
        </is>
      </c>
      <c r="E21454" s="43" t="inlineStr">
        <is>
          <t>XRP Up or Down - July 18, 6:50PM-6:55PM ET</t>
        </is>
      </c>
      <c r="F21454" s="18" t="inlineStr">
        <is>
          <t>BUY_YES</t>
        </is>
      </c>
      <c r="G21454" s="46" t="n">
        <v>0.5</v>
      </c>
      <c r="H21454" s="18" t="inlineStr">
        <is>
          <t>NO</t>
        </is>
      </c>
      <c r="I21454" s="11" t="inlineStr">
        <is>
          <t>❌ FALLO</t>
        </is>
      </c>
      <c r="J21454" s="61" t="n">
        <v>-0.65</v>
      </c>
      <c r="K21454" s="61" t="n">
        <v>-0.663</v>
      </c>
      <c r="L21454" s="62" t="n">
        <v>-0.7366666666666667</v>
      </c>
    </row>
    <row r="21455" ht="18" customHeight="1">
      <c r="A21455" s="29" t="n">
        <v>21454</v>
      </c>
      <c r="B21455" s="29" t="inlineStr">
        <is>
          <t>2026-07-18 23:02</t>
        </is>
      </c>
      <c r="C21455" s="29" t="inlineStr">
        <is>
          <t>2026-07-18 22:51</t>
        </is>
      </c>
      <c r="D21455" s="29" t="inlineStr">
        <is>
          <t>GBM_LATE_15M_ESPACIO_ATR</t>
        </is>
      </c>
      <c r="E21455" s="49" t="inlineStr">
        <is>
          <t>Ethereum Up or Down - July 18, 6:45PM-7:00PM ET</t>
        </is>
      </c>
      <c r="F21455" s="29" t="inlineStr">
        <is>
          <t>BUY_YES</t>
        </is>
      </c>
      <c r="G21455" s="51" t="n">
        <v>0.465</v>
      </c>
      <c r="H21455" s="29" t="inlineStr">
        <is>
          <t>YES</t>
        </is>
      </c>
      <c r="I21455" s="10" t="inlineStr">
        <is>
          <t>✅ ACIERTO</t>
        </is>
      </c>
      <c r="J21455" s="63" t="n">
        <v>2.3011</v>
      </c>
      <c r="K21455" s="63" t="n">
        <v>2.2611</v>
      </c>
      <c r="L21455" s="64" t="n">
        <v>2.512333333333333</v>
      </c>
    </row>
    <row r="21456" ht="18" customHeight="1">
      <c r="A21456" s="18" t="n">
        <v>21455</v>
      </c>
      <c r="B21456" s="18" t="inlineStr">
        <is>
          <t>2026-07-18 23:02</t>
        </is>
      </c>
      <c r="C21456" s="18" t="inlineStr">
        <is>
          <t>2026-07-18 22:53</t>
        </is>
      </c>
      <c r="D21456" s="18" t="inlineStr">
        <is>
          <t>GBM_LATE_15M_ESPACIO_ATR</t>
        </is>
      </c>
      <c r="E21456" s="43" t="inlineStr">
        <is>
          <t>XRP Up or Down - July 18, 6:45PM-7:00PM ET</t>
        </is>
      </c>
      <c r="F21456" s="18" t="inlineStr">
        <is>
          <t>BUY_YES</t>
        </is>
      </c>
      <c r="G21456" s="46" t="n">
        <v>0.505</v>
      </c>
      <c r="H21456" s="18" t="inlineStr">
        <is>
          <t>YES</t>
        </is>
      </c>
      <c r="I21456" s="10" t="inlineStr">
        <is>
          <t>✅ ACIERTO</t>
        </is>
      </c>
      <c r="J21456" s="63" t="n">
        <v>1.9604</v>
      </c>
      <c r="K21456" s="63" t="n">
        <v>1.9204</v>
      </c>
      <c r="L21456" s="64" t="n">
        <v>2.133777777777778</v>
      </c>
    </row>
    <row r="21457" ht="18" customHeight="1">
      <c r="A21457" s="29" t="n">
        <v>21456</v>
      </c>
      <c r="B21457" s="29" t="inlineStr">
        <is>
          <t>2026-07-18 23:02</t>
        </is>
      </c>
      <c r="C21457" s="29" t="inlineStr">
        <is>
          <t>2026-07-18 22:53</t>
        </is>
      </c>
      <c r="D21457" s="29" t="inlineStr">
        <is>
          <t>FAVORITO_CONFIRMADO</t>
        </is>
      </c>
      <c r="E21457" s="49" t="inlineStr">
        <is>
          <t>Ethereum Up or Down - July 18, 6:45PM-7:00PM ET</t>
        </is>
      </c>
      <c r="F21457" s="29" t="inlineStr">
        <is>
          <t>BUY_YES</t>
        </is>
      </c>
      <c r="G21457" s="51" t="n">
        <v>0.865</v>
      </c>
      <c r="H21457" s="29" t="inlineStr">
        <is>
          <t>YES</t>
        </is>
      </c>
      <c r="I21457" s="10" t="inlineStr">
        <is>
          <t>✅ ACIERTO</t>
        </is>
      </c>
      <c r="J21457" s="63" t="n">
        <v>0.3121</v>
      </c>
      <c r="K21457" s="63" t="n">
        <v>0.2721</v>
      </c>
      <c r="L21457" s="64" t="n">
        <v>0.3023333333333333</v>
      </c>
    </row>
    <row r="21458" ht="18" customHeight="1">
      <c r="A21458" s="18" t="n">
        <v>21457</v>
      </c>
      <c r="B21458" s="18" t="inlineStr">
        <is>
          <t>2026-07-18 23:02</t>
        </is>
      </c>
      <c r="C21458" s="18" t="inlineStr">
        <is>
          <t>2026-07-18 22:53</t>
        </is>
      </c>
      <c r="D21458" s="18" t="inlineStr">
        <is>
          <t>FAVORITO_CONFIRMADO</t>
        </is>
      </c>
      <c r="E21458" s="43" t="inlineStr">
        <is>
          <t>Solana Up or Down - July 18, 6:45PM-7:00PM ET</t>
        </is>
      </c>
      <c r="F21458" s="18" t="inlineStr">
        <is>
          <t>BUY_YES</t>
        </is>
      </c>
      <c r="G21458" s="46" t="n">
        <v>0.905</v>
      </c>
      <c r="H21458" s="18" t="inlineStr">
        <is>
          <t>YES</t>
        </is>
      </c>
      <c r="I21458" s="10" t="inlineStr">
        <is>
          <t>✅ ACIERTO</t>
        </is>
      </c>
      <c r="J21458" s="63" t="n">
        <v>0.2099</v>
      </c>
      <c r="K21458" s="63" t="n">
        <v>0.1699</v>
      </c>
      <c r="L21458" s="64" t="n">
        <v>0.1887777777777778</v>
      </c>
    </row>
    <row r="21459" ht="18" customHeight="1">
      <c r="A21459" s="29" t="n">
        <v>21458</v>
      </c>
      <c r="B21459" s="29" t="inlineStr">
        <is>
          <t>2026-07-18 23:02</t>
        </is>
      </c>
      <c r="C21459" s="29" t="inlineStr">
        <is>
          <t>2026-07-18 22:53</t>
        </is>
      </c>
      <c r="D21459" s="29" t="inlineStr">
        <is>
          <t>FAVORITO_CONFIRMADO_SOL_ALTACONVICCION</t>
        </is>
      </c>
      <c r="E21459" s="49" t="inlineStr">
        <is>
          <t>Solana Up or Down - July 18, 6:45PM-7:00PM ET</t>
        </is>
      </c>
      <c r="F21459" s="29" t="inlineStr">
        <is>
          <t>BUY_YES</t>
        </is>
      </c>
      <c r="G21459" s="51" t="n">
        <v>0.905</v>
      </c>
      <c r="H21459" s="29" t="inlineStr">
        <is>
          <t>YES</t>
        </is>
      </c>
      <c r="I21459" s="10" t="inlineStr">
        <is>
          <t>✅ ACIERTO</t>
        </is>
      </c>
      <c r="J21459" s="63" t="n">
        <v>0.2099</v>
      </c>
      <c r="K21459" s="63" t="n">
        <v>0.1699</v>
      </c>
      <c r="L21459" s="64" t="n">
        <v>0.1887777777777778</v>
      </c>
    </row>
    <row r="21460" ht="18" customHeight="1">
      <c r="A21460" s="18" t="n">
        <v>21459</v>
      </c>
      <c r="B21460" s="18" t="inlineStr">
        <is>
          <t>2026-07-18 23:04</t>
        </is>
      </c>
      <c r="C21460" s="18" t="inlineStr">
        <is>
          <t>2026-07-18 21:56</t>
        </is>
      </c>
      <c r="D21460" s="18" t="inlineStr">
        <is>
          <t>FAVORITO_CONFIRMADO</t>
        </is>
      </c>
      <c r="E21460" s="43" t="inlineStr">
        <is>
          <t>Bitcoin Up or Down - July 18, 6PM ET</t>
        </is>
      </c>
      <c r="F21460" s="18" t="inlineStr">
        <is>
          <t>BUY_NO</t>
        </is>
      </c>
      <c r="G21460" s="46" t="n">
        <v>0.435</v>
      </c>
      <c r="H21460" s="18" t="inlineStr">
        <is>
          <t>YES</t>
        </is>
      </c>
      <c r="I21460" s="11" t="inlineStr">
        <is>
          <t>❌ FALLO</t>
        </is>
      </c>
      <c r="J21460" s="61" t="n">
        <v>-1.54</v>
      </c>
      <c r="K21460" s="61" t="n">
        <v>-1.5708</v>
      </c>
      <c r="L21460" s="62" t="n">
        <v>-1.745333333333333</v>
      </c>
    </row>
    <row r="21461" ht="18" customHeight="1">
      <c r="A21461" s="29" t="n">
        <v>21460</v>
      </c>
      <c r="B21461" s="29" t="inlineStr">
        <is>
          <t>2026-07-18 23:04</t>
        </is>
      </c>
      <c r="C21461" s="29" t="inlineStr">
        <is>
          <t>2026-07-18 22:48</t>
        </is>
      </c>
      <c r="D21461" s="29" t="inlineStr">
        <is>
          <t>FAVORITO_CONFIRMADO</t>
        </is>
      </c>
      <c r="E21461" s="49" t="inlineStr">
        <is>
          <t>Bitcoin Up or Down - July 18, 6:45PM-7:00PM ET</t>
        </is>
      </c>
      <c r="F21461" s="29" t="inlineStr">
        <is>
          <t>BUY_NO</t>
        </is>
      </c>
      <c r="G21461" s="51" t="n">
        <v>0.405</v>
      </c>
      <c r="H21461" s="29" t="inlineStr">
        <is>
          <t>YES</t>
        </is>
      </c>
      <c r="I21461" s="11" t="inlineStr">
        <is>
          <t>❌ FALLO</t>
        </is>
      </c>
      <c r="J21461" s="61" t="n">
        <v>-2</v>
      </c>
      <c r="K21461" s="61" t="n">
        <v>-2.04</v>
      </c>
      <c r="L21461" s="62" t="n">
        <v>-2.266666666666667</v>
      </c>
    </row>
    <row r="21462" ht="18" customHeight="1">
      <c r="A21462" s="18" t="n">
        <v>21461</v>
      </c>
      <c r="B21462" s="18" t="inlineStr">
        <is>
          <t>2026-07-18 23:04</t>
        </is>
      </c>
      <c r="C21462" s="18" t="inlineStr">
        <is>
          <t>2026-07-18 22:51</t>
        </is>
      </c>
      <c r="D21462" s="18" t="inlineStr">
        <is>
          <t>UPDOWN_GBM</t>
        </is>
      </c>
      <c r="E21462" s="43" t="inlineStr">
        <is>
          <t>Bitcoin Up or Down - July 18, 6:45PM-7:00PM ET</t>
        </is>
      </c>
      <c r="F21462" s="18" t="inlineStr">
        <is>
          <t>BUY_YES</t>
        </is>
      </c>
      <c r="G21462" s="46" t="n">
        <v>0.405</v>
      </c>
      <c r="H21462" s="18" t="inlineStr">
        <is>
          <t>YES</t>
        </is>
      </c>
      <c r="I21462" s="10" t="inlineStr">
        <is>
          <t>✅ ACIERTO</t>
        </is>
      </c>
      <c r="J21462" s="63" t="n">
        <v>2.1743</v>
      </c>
      <c r="K21462" s="63" t="n">
        <v>2.1447</v>
      </c>
      <c r="L21462" s="64" t="n">
        <v>2.383</v>
      </c>
    </row>
    <row r="21463" ht="18" customHeight="1">
      <c r="A21463" s="29" t="n">
        <v>21462</v>
      </c>
      <c r="B21463" s="29" t="inlineStr">
        <is>
          <t>2026-07-18 23:04</t>
        </is>
      </c>
      <c r="C21463" s="29" t="inlineStr">
        <is>
          <t>2026-07-18 22:51</t>
        </is>
      </c>
      <c r="D21463" s="29" t="inlineStr">
        <is>
          <t>UPDOWN_GBM_15M_TARDIO</t>
        </is>
      </c>
      <c r="E21463" s="49" t="inlineStr">
        <is>
          <t>Bitcoin Up or Down - July 18, 6:45PM-7:00PM ET</t>
        </is>
      </c>
      <c r="F21463" s="29" t="inlineStr">
        <is>
          <t>BUY_YES</t>
        </is>
      </c>
      <c r="G21463" s="51" t="n">
        <v>0.405</v>
      </c>
      <c r="H21463" s="29" t="inlineStr">
        <is>
          <t>YES</t>
        </is>
      </c>
      <c r="I21463" s="10" t="inlineStr">
        <is>
          <t>✅ ACIERTO</t>
        </is>
      </c>
      <c r="J21463" s="63" t="n">
        <v>1.2047</v>
      </c>
      <c r="K21463" s="63" t="n">
        <v>1.1883</v>
      </c>
      <c r="L21463" s="64" t="n">
        <v>1.320333333333333</v>
      </c>
    </row>
    <row r="21464" ht="18" customHeight="1">
      <c r="A21464" s="18" t="n">
        <v>21463</v>
      </c>
      <c r="B21464" s="18" t="inlineStr">
        <is>
          <t>2026-07-18 23:04</t>
        </is>
      </c>
      <c r="C21464" s="18" t="inlineStr">
        <is>
          <t>2026-07-18 22:51</t>
        </is>
      </c>
      <c r="D21464" s="18" t="inlineStr">
        <is>
          <t>GBM_LATE_15M</t>
        </is>
      </c>
      <c r="E21464" s="43" t="inlineStr">
        <is>
          <t>Bitcoin Up or Down - July 18, 6:45PM-7:00PM ET</t>
        </is>
      </c>
      <c r="F21464" s="18" t="inlineStr">
        <is>
          <t>BUY_YES</t>
        </is>
      </c>
      <c r="G21464" s="46" t="n">
        <v>0.405</v>
      </c>
      <c r="H21464" s="18" t="inlineStr">
        <is>
          <t>YES</t>
        </is>
      </c>
      <c r="I21464" s="10" t="inlineStr">
        <is>
          <t>✅ ACIERTO</t>
        </is>
      </c>
      <c r="J21464" s="63" t="n">
        <v>2.6591</v>
      </c>
      <c r="K21464" s="63" t="n">
        <v>2.6229</v>
      </c>
      <c r="L21464" s="64" t="n">
        <v>2.914333333333333</v>
      </c>
    </row>
    <row r="21465" ht="18" customHeight="1">
      <c r="A21465" s="29" t="n">
        <v>21464</v>
      </c>
      <c r="B21465" s="29" t="inlineStr">
        <is>
          <t>2026-07-18 23:04</t>
        </is>
      </c>
      <c r="C21465" s="29" t="inlineStr">
        <is>
          <t>2026-07-18 22:51</t>
        </is>
      </c>
      <c r="D21465" s="29" t="inlineStr">
        <is>
          <t>GBM_LATE_15M_TARDIO</t>
        </is>
      </c>
      <c r="E21465" s="49" t="inlineStr">
        <is>
          <t>Bitcoin Up or Down - July 18, 6:45PM-7:00PM ET</t>
        </is>
      </c>
      <c r="F21465" s="29" t="inlineStr">
        <is>
          <t>BUY_YES</t>
        </is>
      </c>
      <c r="G21465" s="51" t="n">
        <v>0.405</v>
      </c>
      <c r="H21465" s="29" t="inlineStr">
        <is>
          <t>YES</t>
        </is>
      </c>
      <c r="I21465" s="10" t="inlineStr">
        <is>
          <t>✅ ACIERTO</t>
        </is>
      </c>
      <c r="J21465" s="63" t="n">
        <v>2.6298</v>
      </c>
      <c r="K21465" s="63" t="n">
        <v>2.594</v>
      </c>
      <c r="L21465" s="64" t="n">
        <v>2.882222222222222</v>
      </c>
    </row>
    <row r="21466" ht="18" customHeight="1">
      <c r="A21466" s="18" t="n">
        <v>21465</v>
      </c>
      <c r="B21466" s="18" t="inlineStr">
        <is>
          <t>2026-07-18 23:04</t>
        </is>
      </c>
      <c r="C21466" s="18" t="inlineStr">
        <is>
          <t>2026-07-18 22:51</t>
        </is>
      </c>
      <c r="D21466" s="18" t="inlineStr">
        <is>
          <t>GBM_LATE_15M_ESPACIO_ATR</t>
        </is>
      </c>
      <c r="E21466" s="43" t="inlineStr">
        <is>
          <t>Bitcoin Up or Down - July 18, 6:45PM-7:00PM ET</t>
        </is>
      </c>
      <c r="F21466" s="18" t="inlineStr">
        <is>
          <t>BUY_YES</t>
        </is>
      </c>
      <c r="G21466" s="46" t="n">
        <v>0.405</v>
      </c>
      <c r="H21466" s="18" t="inlineStr">
        <is>
          <t>YES</t>
        </is>
      </c>
      <c r="I21466" s="10" t="inlineStr">
        <is>
          <t>✅ ACIERTO</t>
        </is>
      </c>
      <c r="J21466" s="63" t="n">
        <v>1.616</v>
      </c>
      <c r="K21466" s="63" t="n">
        <v>1.594</v>
      </c>
      <c r="L21466" s="64" t="n">
        <v>1.771111111111111</v>
      </c>
    </row>
    <row r="21467" ht="18" customHeight="1">
      <c r="A21467" s="29" t="n">
        <v>21466</v>
      </c>
      <c r="B21467" s="29" t="inlineStr">
        <is>
          <t>2026-07-18 23:07</t>
        </is>
      </c>
      <c r="C21467" s="29" t="inlineStr">
        <is>
          <t>2026-07-18 22:09</t>
        </is>
      </c>
      <c r="D21467" s="29" t="inlineStr">
        <is>
          <t>FAVORITO_CONFIRMADO</t>
        </is>
      </c>
      <c r="E21467" s="49" t="inlineStr">
        <is>
          <t>Solana Up or Down - July 18, 6PM ET</t>
        </is>
      </c>
      <c r="F21467" s="29" t="inlineStr">
        <is>
          <t>BUY_YES</t>
        </is>
      </c>
      <c r="G21467" s="51" t="n">
        <v>0.615</v>
      </c>
      <c r="H21467" s="29" t="inlineStr">
        <is>
          <t>YES</t>
        </is>
      </c>
      <c r="I21467" s="10" t="inlineStr">
        <is>
          <t>✅ ACIERTO</t>
        </is>
      </c>
      <c r="J21467" s="63" t="n">
        <v>1.1519</v>
      </c>
      <c r="K21467" s="63" t="n">
        <v>1.1151</v>
      </c>
      <c r="L21467" s="64" t="n">
        <v>1.239</v>
      </c>
    </row>
    <row r="21468" ht="18" customHeight="1">
      <c r="A21468" s="18" t="n">
        <v>21467</v>
      </c>
      <c r="B21468" s="18" t="inlineStr">
        <is>
          <t>2026-07-18 23:12</t>
        </is>
      </c>
      <c r="C21468" s="18" t="inlineStr">
        <is>
          <t>2026-07-18 23:00</t>
        </is>
      </c>
      <c r="D21468" s="18" t="inlineStr">
        <is>
          <t>GBM_LATE_5M</t>
        </is>
      </c>
      <c r="E21468" s="43" t="inlineStr">
        <is>
          <t>XRP Up or Down - July 18, 7:00PM-7:05PM ET</t>
        </is>
      </c>
      <c r="F21468" s="18" t="inlineStr">
        <is>
          <t>BUY_YES</t>
        </is>
      </c>
      <c r="G21468" s="46" t="n">
        <v>0.5</v>
      </c>
      <c r="H21468" s="18" t="inlineStr">
        <is>
          <t>YES</t>
        </is>
      </c>
      <c r="I21468" s="10" t="inlineStr">
        <is>
          <t>✅ ACIERTO</t>
        </is>
      </c>
      <c r="J21468" s="63" t="n">
        <v>0.65</v>
      </c>
      <c r="K21468" s="63" t="n">
        <v>0.637</v>
      </c>
      <c r="L21468" s="64" t="n">
        <v>0.7077777777777777</v>
      </c>
    </row>
    <row r="21469" ht="18" customHeight="1">
      <c r="A21469" s="29" t="n">
        <v>21468</v>
      </c>
      <c r="B21469" s="29" t="inlineStr">
        <is>
          <t>2026-07-18 23:12</t>
        </is>
      </c>
      <c r="C21469" s="29" t="inlineStr">
        <is>
          <t>2026-07-18 23:05</t>
        </is>
      </c>
      <c r="D21469" s="29" t="inlineStr">
        <is>
          <t>GBM_LATE_5M</t>
        </is>
      </c>
      <c r="E21469" s="49" t="inlineStr">
        <is>
          <t>XRP Up or Down - July 18, 7:05PM-7:10PM ET</t>
        </is>
      </c>
      <c r="F21469" s="29" t="inlineStr">
        <is>
          <t>BUY_YES</t>
        </is>
      </c>
      <c r="G21469" s="51" t="n">
        <v>0.5</v>
      </c>
      <c r="H21469" s="29" t="inlineStr">
        <is>
          <t>NO</t>
        </is>
      </c>
      <c r="I21469" s="11" t="inlineStr">
        <is>
          <t>❌ FALLO</t>
        </is>
      </c>
      <c r="J21469" s="61" t="n">
        <v>-0.5</v>
      </c>
      <c r="K21469" s="61" t="n">
        <v>-0.51</v>
      </c>
      <c r="L21469" s="62" t="n">
        <v>-0.5666666666666667</v>
      </c>
    </row>
    <row r="21470" ht="18" customHeight="1">
      <c r="A21470" s="18" t="n">
        <v>21469</v>
      </c>
      <c r="B21470" s="18" t="inlineStr">
        <is>
          <t>2026-07-18 23:15</t>
        </is>
      </c>
      <c r="C21470" s="18" t="inlineStr">
        <is>
          <t>2026-07-18 23:00</t>
        </is>
      </c>
      <c r="D21470" s="18" t="inlineStr">
        <is>
          <t>BALLENAS_CONFIRMADAS_15M</t>
        </is>
      </c>
      <c r="E21470" s="43" t="inlineStr">
        <is>
          <t>Solana Up or Down - July 18, 7:00PM-7:15PM ET</t>
        </is>
      </c>
      <c r="F21470" s="18" t="inlineStr">
        <is>
          <t>BUY_NO</t>
        </is>
      </c>
      <c r="G21470" s="46" t="n">
        <v>0.475</v>
      </c>
      <c r="H21470" s="18" t="inlineStr">
        <is>
          <t>NO</t>
        </is>
      </c>
      <c r="I21470" s="10" t="inlineStr">
        <is>
          <t>✅ ACIERTO</t>
        </is>
      </c>
      <c r="J21470" s="63" t="n">
        <v>1.2757</v>
      </c>
      <c r="K21470" s="63" t="n">
        <v>1.2475</v>
      </c>
      <c r="L21470" s="64" t="n">
        <v>1.386111111111111</v>
      </c>
    </row>
    <row r="21471" ht="18" customHeight="1">
      <c r="A21471" s="29" t="n">
        <v>21470</v>
      </c>
      <c r="B21471" s="29" t="inlineStr">
        <is>
          <t>2026-07-18 23:15</t>
        </is>
      </c>
      <c r="C21471" s="29" t="inlineStr">
        <is>
          <t>2026-07-18 23:03</t>
        </is>
      </c>
      <c r="D21471" s="29" t="inlineStr">
        <is>
          <t>UPDOWN_GBM_15M_TARDIO</t>
        </is>
      </c>
      <c r="E21471" s="49" t="inlineStr">
        <is>
          <t>Solana Up or Down - July 18, 7:00PM-7:15PM ET</t>
        </is>
      </c>
      <c r="F21471" s="29" t="inlineStr">
        <is>
          <t>BUY_YES</t>
        </is>
      </c>
      <c r="G21471" s="51" t="n">
        <v>0.475</v>
      </c>
      <c r="H21471" s="29" t="inlineStr">
        <is>
          <t>NO</t>
        </is>
      </c>
      <c r="I21471" s="11" t="inlineStr">
        <is>
          <t>❌ FALLO</t>
        </is>
      </c>
      <c r="J21471" s="61" t="n">
        <v>-1.73</v>
      </c>
      <c r="K21471" s="61" t="n">
        <v>-1.7646</v>
      </c>
      <c r="L21471" s="62" t="n">
        <v>-1.960666666666667</v>
      </c>
    </row>
    <row r="21472" ht="18" customHeight="1">
      <c r="A21472" s="18" t="n">
        <v>21471</v>
      </c>
      <c r="B21472" s="18" t="inlineStr">
        <is>
          <t>2026-07-18 23:15</t>
        </is>
      </c>
      <c r="C21472" s="18" t="inlineStr">
        <is>
          <t>2026-07-18 23:03</t>
        </is>
      </c>
      <c r="D21472" s="18" t="inlineStr">
        <is>
          <t>GBM_LATE_15M</t>
        </is>
      </c>
      <c r="E21472" s="43" t="inlineStr">
        <is>
          <t>Solana Up or Down - July 18, 7:00PM-7:15PM ET</t>
        </is>
      </c>
      <c r="F21472" s="18" t="inlineStr">
        <is>
          <t>BUY_YES</t>
        </is>
      </c>
      <c r="G21472" s="46" t="n">
        <v>0.475</v>
      </c>
      <c r="H21472" s="18" t="inlineStr">
        <is>
          <t>NO</t>
        </is>
      </c>
      <c r="I21472" s="11" t="inlineStr">
        <is>
          <t>❌ FALLO</t>
        </is>
      </c>
      <c r="J21472" s="61" t="n">
        <v>-1.66</v>
      </c>
      <c r="K21472" s="61" t="n">
        <v>-1.6932</v>
      </c>
      <c r="L21472" s="62" t="n">
        <v>-1.881333333333333</v>
      </c>
    </row>
    <row r="21473" ht="18" customHeight="1">
      <c r="A21473" s="29" t="n">
        <v>21472</v>
      </c>
      <c r="B21473" s="29" t="inlineStr">
        <is>
          <t>2026-07-18 23:15</t>
        </is>
      </c>
      <c r="C21473" s="29" t="inlineStr">
        <is>
          <t>2026-07-18 23:06</t>
        </is>
      </c>
      <c r="D21473" s="29" t="inlineStr">
        <is>
          <t>GBM_LATE_15M_TARDIO</t>
        </is>
      </c>
      <c r="E21473" s="49" t="inlineStr">
        <is>
          <t>Solana Up or Down - July 18, 7:00PM-7:15PM ET</t>
        </is>
      </c>
      <c r="F21473" s="29" t="inlineStr">
        <is>
          <t>BUY_YES</t>
        </is>
      </c>
      <c r="G21473" s="51" t="n">
        <v>0.455</v>
      </c>
      <c r="H21473" s="29" t="inlineStr">
        <is>
          <t>NO</t>
        </is>
      </c>
      <c r="I21473" s="11" t="inlineStr">
        <is>
          <t>❌ FALLO</t>
        </is>
      </c>
      <c r="J21473" s="61" t="n">
        <v>-1.72</v>
      </c>
      <c r="K21473" s="61" t="n">
        <v>-1.7544</v>
      </c>
      <c r="L21473" s="62" t="n">
        <v>-1.949333333333333</v>
      </c>
    </row>
    <row r="21474" ht="18" customHeight="1">
      <c r="A21474" s="18" t="n">
        <v>21473</v>
      </c>
      <c r="B21474" s="18" t="inlineStr">
        <is>
          <t>2026-07-18 23:15</t>
        </is>
      </c>
      <c r="C21474" s="18" t="inlineStr">
        <is>
          <t>2026-07-18 23:09</t>
        </is>
      </c>
      <c r="D21474" s="18" t="inlineStr">
        <is>
          <t>GBM_LATE_15M_ESPACIO_ATR</t>
        </is>
      </c>
      <c r="E21474" s="43" t="inlineStr">
        <is>
          <t>Solana Up or Down - July 18, 7:00PM-7:15PM ET</t>
        </is>
      </c>
      <c r="F21474" s="18" t="inlineStr">
        <is>
          <t>BUY_NO</t>
        </is>
      </c>
      <c r="G21474" s="46" t="n">
        <v>0.455</v>
      </c>
      <c r="H21474" s="18" t="inlineStr">
        <is>
          <t>NO</t>
        </is>
      </c>
      <c r="I21474" s="10" t="inlineStr">
        <is>
          <t>✅ ACIERTO</t>
        </is>
      </c>
      <c r="J21474" s="63" t="n">
        <v>1.6697</v>
      </c>
      <c r="K21474" s="63" t="n">
        <v>1.6297</v>
      </c>
      <c r="L21474" s="64" t="n">
        <v>1.810777777777778</v>
      </c>
    </row>
    <row r="21475" ht="18" customHeight="1">
      <c r="A21475" s="29" t="n">
        <v>21474</v>
      </c>
      <c r="B21475" s="29" t="inlineStr">
        <is>
          <t>2026-07-18 23:15</t>
        </is>
      </c>
      <c r="C21475" s="29" t="inlineStr">
        <is>
          <t>2026-07-18 23:10</t>
        </is>
      </c>
      <c r="D21475" s="29" t="inlineStr">
        <is>
          <t>FAVORITO_CONFIRMADO</t>
        </is>
      </c>
      <c r="E21475" s="49" t="inlineStr">
        <is>
          <t>Solana Up or Down - July 18, 7:00PM-7:15PM ET</t>
        </is>
      </c>
      <c r="F21475" s="29" t="inlineStr">
        <is>
          <t>BUY_NO</t>
        </is>
      </c>
      <c r="G21475" s="51" t="n">
        <v>0.055</v>
      </c>
      <c r="H21475" s="29" t="inlineStr">
        <is>
          <t>NO</t>
        </is>
      </c>
      <c r="I21475" s="10" t="inlineStr">
        <is>
          <t>✅ ACIERTO</t>
        </is>
      </c>
      <c r="J21475" s="63" t="n">
        <v>0.1164</v>
      </c>
      <c r="K21475" s="63" t="n">
        <v>0.0764</v>
      </c>
      <c r="L21475" s="64" t="n">
        <v>0.08488888888888889</v>
      </c>
    </row>
    <row r="21476" ht="18" customHeight="1">
      <c r="A21476" s="18" t="n">
        <v>21475</v>
      </c>
      <c r="B21476" s="18" t="inlineStr">
        <is>
          <t>2026-07-18 23:20</t>
        </is>
      </c>
      <c r="C21476" s="18" t="inlineStr">
        <is>
          <t>2026-07-18 23:01</t>
        </is>
      </c>
      <c r="D21476" s="18" t="inlineStr">
        <is>
          <t>BALLENAS_CONFIRMADAS_15M</t>
        </is>
      </c>
      <c r="E21476" s="43" t="inlineStr">
        <is>
          <t>Ethereum Up or Down - July 18, 7:00PM-7:15PM ET</t>
        </is>
      </c>
      <c r="F21476" s="18" t="inlineStr">
        <is>
          <t>BUY_NO</t>
        </is>
      </c>
      <c r="G21476" s="46" t="n">
        <v>0.465</v>
      </c>
      <c r="H21476" s="18" t="inlineStr">
        <is>
          <t>NO</t>
        </is>
      </c>
      <c r="I21476" s="10" t="inlineStr">
        <is>
          <t>✅ ACIERTO</t>
        </is>
      </c>
      <c r="J21476" s="63" t="n">
        <v>0.7649</v>
      </c>
      <c r="K21476" s="63" t="n">
        <v>0.7473</v>
      </c>
      <c r="L21476" s="64" t="n">
        <v>0.8303333333333333</v>
      </c>
    </row>
    <row r="21477" ht="18" customHeight="1">
      <c r="A21477" s="29" t="n">
        <v>21476</v>
      </c>
      <c r="B21477" s="29" t="inlineStr">
        <is>
          <t>2026-07-18 23:20</t>
        </is>
      </c>
      <c r="C21477" s="29" t="inlineStr">
        <is>
          <t>2026-07-18 23:01</t>
        </is>
      </c>
      <c r="D21477" s="29" t="inlineStr">
        <is>
          <t>LEADLAG_BTC_XRP_15M</t>
        </is>
      </c>
      <c r="E21477" s="49" t="inlineStr">
        <is>
          <t>XRP Up or Down - July 18, 7:00PM-7:15PM ET</t>
        </is>
      </c>
      <c r="F21477" s="29" t="inlineStr">
        <is>
          <t>BUY_YES</t>
        </is>
      </c>
      <c r="G21477" s="51" t="n">
        <v>0.475</v>
      </c>
      <c r="H21477" s="29" t="inlineStr">
        <is>
          <t>NO</t>
        </is>
      </c>
      <c r="I21477" s="11" t="inlineStr">
        <is>
          <t>❌ FALLO</t>
        </is>
      </c>
      <c r="J21477" s="61" t="n">
        <v>-0.5</v>
      </c>
      <c r="K21477" s="61" t="n">
        <v>-0.51</v>
      </c>
      <c r="L21477" s="62" t="n">
        <v>-0.5666666666666667</v>
      </c>
    </row>
    <row r="21478" ht="18" customHeight="1">
      <c r="A21478" s="18" t="n">
        <v>21477</v>
      </c>
      <c r="B21478" s="18" t="inlineStr">
        <is>
          <t>2026-07-18 23:20</t>
        </is>
      </c>
      <c r="C21478" s="18" t="inlineStr">
        <is>
          <t>2026-07-18 23:03</t>
        </is>
      </c>
      <c r="D21478" s="18" t="inlineStr">
        <is>
          <t>GBM_LATE_15M</t>
        </is>
      </c>
      <c r="E21478" s="43" t="inlineStr">
        <is>
          <t>Ethereum Up or Down - July 18, 7:00PM-7:15PM ET</t>
        </is>
      </c>
      <c r="F21478" s="18" t="inlineStr">
        <is>
          <t>BUY_NO</t>
        </is>
      </c>
      <c r="G21478" s="46" t="n">
        <v>0.465</v>
      </c>
      <c r="H21478" s="18" t="inlineStr">
        <is>
          <t>NO</t>
        </is>
      </c>
      <c r="I21478" s="10" t="inlineStr">
        <is>
          <t>✅ ACIERTO</t>
        </is>
      </c>
      <c r="J21478" s="63" t="n">
        <v>1.2864</v>
      </c>
      <c r="K21478" s="63" t="n">
        <v>1.2568</v>
      </c>
      <c r="L21478" s="64" t="n">
        <v>1.396444444444444</v>
      </c>
    </row>
    <row r="21479" ht="18" customHeight="1">
      <c r="A21479" s="29" t="n">
        <v>21478</v>
      </c>
      <c r="B21479" s="29" t="inlineStr">
        <is>
          <t>2026-07-18 23:20</t>
        </is>
      </c>
      <c r="C21479" s="29" t="inlineStr">
        <is>
          <t>2026-07-18 23:03</t>
        </is>
      </c>
      <c r="D21479" s="29" t="inlineStr">
        <is>
          <t>GBM_LATE_15M_ESPACIO_ATR</t>
        </is>
      </c>
      <c r="E21479" s="49" t="inlineStr">
        <is>
          <t>Ethereum Up or Down - July 18, 7:00PM-7:15PM ET</t>
        </is>
      </c>
      <c r="F21479" s="29" t="inlineStr">
        <is>
          <t>BUY_NO</t>
        </is>
      </c>
      <c r="G21479" s="51" t="n">
        <v>0.465</v>
      </c>
      <c r="H21479" s="29" t="inlineStr">
        <is>
          <t>NO</t>
        </is>
      </c>
      <c r="I21479" s="10" t="inlineStr">
        <is>
          <t>✅ ACIERTO</t>
        </is>
      </c>
      <c r="J21479" s="63" t="n">
        <v>1.7383</v>
      </c>
      <c r="K21479" s="63" t="n">
        <v>1.6983</v>
      </c>
      <c r="L21479" s="64" t="n">
        <v>1.887</v>
      </c>
    </row>
    <row r="21480" ht="18" customHeight="1">
      <c r="A21480" s="18" t="n">
        <v>21479</v>
      </c>
      <c r="B21480" s="18" t="inlineStr">
        <is>
          <t>2026-07-18 23:20</t>
        </is>
      </c>
      <c r="C21480" s="18" t="inlineStr">
        <is>
          <t>2026-07-18 23:03</t>
        </is>
      </c>
      <c r="D21480" s="18" t="inlineStr">
        <is>
          <t>GBM_LATE_15M</t>
        </is>
      </c>
      <c r="E21480" s="43" t="inlineStr">
        <is>
          <t>XRP Up or Down - July 18, 7:00PM-7:15PM ET</t>
        </is>
      </c>
      <c r="F21480" s="18" t="inlineStr">
        <is>
          <t>BUY_YES</t>
        </is>
      </c>
      <c r="G21480" s="46" t="n">
        <v>0.475</v>
      </c>
      <c r="H21480" s="18" t="inlineStr">
        <is>
          <t>NO</t>
        </is>
      </c>
      <c r="I21480" s="11" t="inlineStr">
        <is>
          <t>❌ FALLO</t>
        </is>
      </c>
      <c r="J21480" s="61" t="n">
        <v>-2</v>
      </c>
      <c r="K21480" s="61" t="n">
        <v>-2.04</v>
      </c>
      <c r="L21480" s="62" t="n">
        <v>-2.266666666666667</v>
      </c>
    </row>
    <row r="21481" ht="18" customHeight="1">
      <c r="A21481" s="29" t="n">
        <v>21480</v>
      </c>
      <c r="B21481" s="29" t="inlineStr">
        <is>
          <t>2026-07-18 23:20</t>
        </is>
      </c>
      <c r="C21481" s="29" t="inlineStr">
        <is>
          <t>2026-07-18 23:04</t>
        </is>
      </c>
      <c r="D21481" s="29" t="inlineStr">
        <is>
          <t>UPDOWN_GBM_15M_TARDIO</t>
        </is>
      </c>
      <c r="E21481" s="49" t="inlineStr">
        <is>
          <t>Ethereum Up or Down - July 18, 7:00PM-7:15PM ET</t>
        </is>
      </c>
      <c r="F21481" s="29" t="inlineStr">
        <is>
          <t>BUY_YES</t>
        </is>
      </c>
      <c r="G21481" s="51" t="n">
        <v>0.465</v>
      </c>
      <c r="H21481" s="29" t="inlineStr">
        <is>
          <t>NO</t>
        </is>
      </c>
      <c r="I21481" s="11" t="inlineStr">
        <is>
          <t>❌ FALLO</t>
        </is>
      </c>
      <c r="J21481" s="61" t="n">
        <v>-1.42</v>
      </c>
      <c r="K21481" s="61" t="n">
        <v>-1.4484</v>
      </c>
      <c r="L21481" s="62" t="n">
        <v>-1.609333333333333</v>
      </c>
    </row>
    <row r="21482" ht="18" customHeight="1">
      <c r="A21482" s="18" t="n">
        <v>21481</v>
      </c>
      <c r="B21482" s="18" t="inlineStr">
        <is>
          <t>2026-07-18 23:20</t>
        </is>
      </c>
      <c r="C21482" s="18" t="inlineStr">
        <is>
          <t>2026-07-18 23:05</t>
        </is>
      </c>
      <c r="D21482" s="18" t="inlineStr">
        <is>
          <t>GBM_LATE_15M_TARDIO</t>
        </is>
      </c>
      <c r="E21482" s="43" t="inlineStr">
        <is>
          <t>XRP Up or Down - July 18, 7:00PM-7:15PM ET</t>
        </is>
      </c>
      <c r="F21482" s="18" t="inlineStr">
        <is>
          <t>BUY_YES</t>
        </is>
      </c>
      <c r="G21482" s="46" t="n">
        <v>0.475</v>
      </c>
      <c r="H21482" s="18" t="inlineStr">
        <is>
          <t>NO</t>
        </is>
      </c>
      <c r="I21482" s="11" t="inlineStr">
        <is>
          <t>❌ FALLO</t>
        </is>
      </c>
      <c r="J21482" s="61" t="n">
        <v>-2</v>
      </c>
      <c r="K21482" s="61" t="n">
        <v>-2.04</v>
      </c>
      <c r="L21482" s="62" t="n">
        <v>-2.266666666666667</v>
      </c>
    </row>
    <row r="21483" ht="18" customHeight="1">
      <c r="A21483" s="29" t="n">
        <v>21482</v>
      </c>
      <c r="B21483" s="29" t="inlineStr">
        <is>
          <t>2026-07-18 23:20</t>
        </is>
      </c>
      <c r="C21483" s="29" t="inlineStr">
        <is>
          <t>2026-07-18 23:05</t>
        </is>
      </c>
      <c r="D21483" s="29" t="inlineStr">
        <is>
          <t>GBM_LATE_15M_TARDIO</t>
        </is>
      </c>
      <c r="E21483" s="49" t="inlineStr">
        <is>
          <t>Ethereum Up or Down - July 18, 7:00PM-7:15PM ET</t>
        </is>
      </c>
      <c r="F21483" s="29" t="inlineStr">
        <is>
          <t>BUY_NO</t>
        </is>
      </c>
      <c r="G21483" s="51" t="n">
        <v>0.615</v>
      </c>
      <c r="H21483" s="29" t="inlineStr">
        <is>
          <t>NO</t>
        </is>
      </c>
      <c r="I21483" s="10" t="inlineStr">
        <is>
          <t>✅ ACIERTO</t>
        </is>
      </c>
      <c r="J21483" s="63" t="n">
        <v>1.7571</v>
      </c>
      <c r="K21483" s="63" t="n">
        <v>1.7351</v>
      </c>
      <c r="L21483" s="64" t="n">
        <v>1.927888888888889</v>
      </c>
    </row>
    <row r="21484" ht="18" customHeight="1">
      <c r="A21484" s="18" t="n">
        <v>21483</v>
      </c>
      <c r="B21484" s="18" t="inlineStr">
        <is>
          <t>2026-07-18 23:20</t>
        </is>
      </c>
      <c r="C21484" s="18" t="inlineStr">
        <is>
          <t>2026-07-18 23:05</t>
        </is>
      </c>
      <c r="D21484" s="18" t="inlineStr">
        <is>
          <t>FAVORITO_CONFIRMADO</t>
        </is>
      </c>
      <c r="E21484" s="43" t="inlineStr">
        <is>
          <t>Ethereum Up or Down - July 18, 7:00PM-7:15PM ET</t>
        </is>
      </c>
      <c r="F21484" s="18" t="inlineStr">
        <is>
          <t>BUY_YES</t>
        </is>
      </c>
      <c r="G21484" s="46" t="n">
        <v>0.615</v>
      </c>
      <c r="H21484" s="18" t="inlineStr">
        <is>
          <t>NO</t>
        </is>
      </c>
      <c r="I21484" s="11" t="inlineStr">
        <is>
          <t>❌ FALLO</t>
        </is>
      </c>
      <c r="J21484" s="61" t="n">
        <v>-2</v>
      </c>
      <c r="K21484" s="61" t="n">
        <v>-2.04</v>
      </c>
      <c r="L21484" s="62" t="n">
        <v>-2.266666666666667</v>
      </c>
    </row>
    <row r="21485" ht="18" customHeight="1">
      <c r="A21485" s="29" t="n">
        <v>21484</v>
      </c>
      <c r="B21485" s="29" t="inlineStr">
        <is>
          <t>2026-07-18 23:20</t>
        </is>
      </c>
      <c r="C21485" s="29" t="inlineStr">
        <is>
          <t>2026-07-18 23:08</t>
        </is>
      </c>
      <c r="D21485" s="29" t="inlineStr">
        <is>
          <t>UPDOWN_GBM_15M_TARDIO</t>
        </is>
      </c>
      <c r="E21485" s="49" t="inlineStr">
        <is>
          <t>XRP Up or Down - July 18, 7:00PM-7:15PM ET</t>
        </is>
      </c>
      <c r="F21485" s="29" t="inlineStr">
        <is>
          <t>BUY_NO</t>
        </is>
      </c>
      <c r="G21485" s="51" t="n">
        <v>0.475</v>
      </c>
      <c r="H21485" s="29" t="inlineStr">
        <is>
          <t>NO</t>
        </is>
      </c>
      <c r="I21485" s="10" t="inlineStr">
        <is>
          <t>✅ ACIERTO</t>
        </is>
      </c>
      <c r="J21485" s="63" t="n">
        <v>1.8095</v>
      </c>
      <c r="K21485" s="63" t="n">
        <v>1.7695</v>
      </c>
      <c r="L21485" s="64" t="n">
        <v>1.966111111111111</v>
      </c>
    </row>
    <row r="21486" ht="18" customHeight="1">
      <c r="A21486" s="18" t="n">
        <v>21485</v>
      </c>
      <c r="B21486" s="18" t="inlineStr">
        <is>
          <t>2026-07-18 23:20</t>
        </is>
      </c>
      <c r="C21486" s="18" t="inlineStr">
        <is>
          <t>2026-07-18 23:09</t>
        </is>
      </c>
      <c r="D21486" s="18" t="inlineStr">
        <is>
          <t>GBM_LATE_15M_ESPACIO_ATR</t>
        </is>
      </c>
      <c r="E21486" s="43" t="inlineStr">
        <is>
          <t>XRP Up or Down - July 18, 7:00PM-7:15PM ET</t>
        </is>
      </c>
      <c r="F21486" s="18" t="inlineStr">
        <is>
          <t>BUY_NO</t>
        </is>
      </c>
      <c r="G21486" s="46" t="n">
        <v>0.475</v>
      </c>
      <c r="H21486" s="18" t="inlineStr">
        <is>
          <t>NO</t>
        </is>
      </c>
      <c r="I21486" s="10" t="inlineStr">
        <is>
          <t>✅ ACIERTO</t>
        </is>
      </c>
      <c r="J21486" s="63" t="n">
        <v>1.8095</v>
      </c>
      <c r="K21486" s="63" t="n">
        <v>1.7695</v>
      </c>
      <c r="L21486" s="64" t="n">
        <v>1.966111111111111</v>
      </c>
    </row>
    <row r="21487" ht="18" customHeight="1">
      <c r="A21487" s="29" t="n">
        <v>21486</v>
      </c>
      <c r="B21487" s="29" t="inlineStr">
        <is>
          <t>2026-07-18 23:20</t>
        </is>
      </c>
      <c r="C21487" s="29" t="inlineStr">
        <is>
          <t>2026-07-18 23:09</t>
        </is>
      </c>
      <c r="D21487" s="29" t="inlineStr">
        <is>
          <t>GBM_LATE_15M</t>
        </is>
      </c>
      <c r="E21487" s="49" t="inlineStr">
        <is>
          <t>Bitcoin Up or Down - July 18, 7:00PM-7:15PM ET</t>
        </is>
      </c>
      <c r="F21487" s="29" t="inlineStr">
        <is>
          <t>BUY_NO</t>
        </is>
      </c>
      <c r="G21487" s="51" t="n">
        <v>0.525</v>
      </c>
      <c r="H21487" s="29" t="inlineStr">
        <is>
          <t>NO</t>
        </is>
      </c>
      <c r="I21487" s="10" t="inlineStr">
        <is>
          <t>✅ ACIERTO</t>
        </is>
      </c>
      <c r="J21487" s="63" t="n">
        <v>1.4589</v>
      </c>
      <c r="K21487" s="63" t="n">
        <v>1.4325</v>
      </c>
      <c r="L21487" s="64" t="n">
        <v>1.591666666666667</v>
      </c>
    </row>
    <row r="21488" ht="18" customHeight="1">
      <c r="A21488" s="18" t="n">
        <v>21487</v>
      </c>
      <c r="B21488" s="18" t="inlineStr">
        <is>
          <t>2026-07-18 23:20</t>
        </is>
      </c>
      <c r="C21488" s="18" t="inlineStr">
        <is>
          <t>2026-07-18 23:09</t>
        </is>
      </c>
      <c r="D21488" s="18" t="inlineStr">
        <is>
          <t>GBM_LATE_15M_TARDIO</t>
        </is>
      </c>
      <c r="E21488" s="43" t="inlineStr">
        <is>
          <t>Bitcoin Up or Down - July 18, 7:00PM-7:15PM ET</t>
        </is>
      </c>
      <c r="F21488" s="18" t="inlineStr">
        <is>
          <t>BUY_NO</t>
        </is>
      </c>
      <c r="G21488" s="46" t="n">
        <v>0.525</v>
      </c>
      <c r="H21488" s="18" t="inlineStr">
        <is>
          <t>NO</t>
        </is>
      </c>
      <c r="I21488" s="10" t="inlineStr">
        <is>
          <t>✅ ACIERTO</t>
        </is>
      </c>
      <c r="J21488" s="63" t="n">
        <v>1.3263</v>
      </c>
      <c r="K21488" s="63" t="n">
        <v>1.3023</v>
      </c>
      <c r="L21488" s="64" t="n">
        <v>1.447</v>
      </c>
    </row>
    <row r="21489" ht="18" customHeight="1">
      <c r="A21489" s="29" t="n">
        <v>21488</v>
      </c>
      <c r="B21489" s="29" t="inlineStr">
        <is>
          <t>2026-07-18 23:20</t>
        </is>
      </c>
      <c r="C21489" s="29" t="inlineStr">
        <is>
          <t>2026-07-18 23:09</t>
        </is>
      </c>
      <c r="D21489" s="29" t="inlineStr">
        <is>
          <t>GBM_LATE_15M_ESPACIO_ATR</t>
        </is>
      </c>
      <c r="E21489" s="49" t="inlineStr">
        <is>
          <t>Bitcoin Up or Down - July 18, 7:00PM-7:15PM ET</t>
        </is>
      </c>
      <c r="F21489" s="29" t="inlineStr">
        <is>
          <t>BUY_NO</t>
        </is>
      </c>
      <c r="G21489" s="51" t="n">
        <v>0.525</v>
      </c>
      <c r="H21489" s="29" t="inlineStr">
        <is>
          <t>NO</t>
        </is>
      </c>
      <c r="I21489" s="10" t="inlineStr">
        <is>
          <t>✅ ACIERTO</t>
        </is>
      </c>
      <c r="J21489" s="63" t="n">
        <v>2.2105</v>
      </c>
      <c r="K21489" s="63" t="n">
        <v>2.1705</v>
      </c>
      <c r="L21489" s="64" t="n">
        <v>2.411666666666667</v>
      </c>
    </row>
    <row r="21490" ht="18" customHeight="1">
      <c r="A21490" s="18" t="n">
        <v>21489</v>
      </c>
      <c r="B21490" s="18" t="inlineStr">
        <is>
          <t>2026-07-18 23:20</t>
        </is>
      </c>
      <c r="C21490" s="18" t="inlineStr">
        <is>
          <t>2026-07-18 23:10</t>
        </is>
      </c>
      <c r="D21490" s="18" t="inlineStr">
        <is>
          <t>FAVORITO_CONFIRMADO</t>
        </is>
      </c>
      <c r="E21490" s="43" t="inlineStr">
        <is>
          <t>Bitcoin Up or Down - July 18, 7:00PM-7:15PM ET</t>
        </is>
      </c>
      <c r="F21490" s="18" t="inlineStr">
        <is>
          <t>BUY_NO</t>
        </is>
      </c>
      <c r="G21490" s="46" t="n">
        <v>0.1</v>
      </c>
      <c r="H21490" s="18" t="inlineStr">
        <is>
          <t>NO</t>
        </is>
      </c>
      <c r="I21490" s="10" t="inlineStr">
        <is>
          <t>✅ ACIERTO</t>
        </is>
      </c>
      <c r="J21490" s="63" t="n">
        <v>0.2222</v>
      </c>
      <c r="K21490" s="63" t="n">
        <v>0.1822</v>
      </c>
      <c r="L21490" s="64" t="n">
        <v>0.2024444444444444</v>
      </c>
    </row>
    <row r="21491" ht="18" customHeight="1">
      <c r="A21491" s="29" t="n">
        <v>21490</v>
      </c>
      <c r="B21491" s="29" t="inlineStr">
        <is>
          <t>2026-07-18 23:22</t>
        </is>
      </c>
      <c r="C21491" s="29" t="inlineStr">
        <is>
          <t>2026-07-18 23:10</t>
        </is>
      </c>
      <c r="D21491" s="29" t="inlineStr">
        <is>
          <t>GBM_LATE_5M</t>
        </is>
      </c>
      <c r="E21491" s="49" t="inlineStr">
        <is>
          <t>XRP Up or Down - July 18, 7:10PM-7:15PM ET</t>
        </is>
      </c>
      <c r="F21491" s="29" t="inlineStr">
        <is>
          <t>BUY_YES</t>
        </is>
      </c>
      <c r="G21491" s="51" t="n">
        <v>0.5</v>
      </c>
      <c r="H21491" s="29" t="inlineStr">
        <is>
          <t>NO</t>
        </is>
      </c>
      <c r="I21491" s="11" t="inlineStr">
        <is>
          <t>❌ FALLO</t>
        </is>
      </c>
      <c r="J21491" s="61" t="n">
        <v>-0.5</v>
      </c>
      <c r="K21491" s="61" t="n">
        <v>-0.51</v>
      </c>
      <c r="L21491" s="62" t="n">
        <v>-0.5666666666666667</v>
      </c>
    </row>
    <row r="21492" ht="18" customHeight="1">
      <c r="A21492" s="18" t="n">
        <v>21491</v>
      </c>
      <c r="B21492" s="18" t="inlineStr">
        <is>
          <t>2026-07-18 23:22</t>
        </is>
      </c>
      <c r="C21492" s="18" t="inlineStr">
        <is>
          <t>2026-07-18 23:16</t>
        </is>
      </c>
      <c r="D21492" s="18" t="inlineStr">
        <is>
          <t>FAVORITO_CONFIRMADO</t>
        </is>
      </c>
      <c r="E21492" s="43" t="inlineStr">
        <is>
          <t>Solana Up or Down - July 18, 7:15PM-7:20PM ET</t>
        </is>
      </c>
      <c r="F21492" s="18" t="inlineStr">
        <is>
          <t>BUY_YES</t>
        </is>
      </c>
      <c r="G21492" s="46" t="n">
        <v>0.65</v>
      </c>
      <c r="H21492" s="18" t="inlineStr">
        <is>
          <t>YES</t>
        </is>
      </c>
      <c r="I21492" s="10" t="inlineStr">
        <is>
          <t>✅ ACIERTO</t>
        </is>
      </c>
      <c r="J21492" s="63" t="n">
        <v>1.0769</v>
      </c>
      <c r="K21492" s="63" t="n">
        <v>1.0369</v>
      </c>
      <c r="L21492" s="64" t="n">
        <v>1.152111111111111</v>
      </c>
    </row>
    <row r="21493" ht="18" customHeight="1">
      <c r="A21493" s="29" t="n">
        <v>21492</v>
      </c>
      <c r="B21493" s="29" t="inlineStr">
        <is>
          <t>2026-07-18 23:22</t>
        </is>
      </c>
      <c r="C21493" s="29" t="inlineStr">
        <is>
          <t>2026-07-18 23:16</t>
        </is>
      </c>
      <c r="D21493" s="29" t="inlineStr">
        <is>
          <t>GBM_LATE_5M</t>
        </is>
      </c>
      <c r="E21493" s="49" t="inlineStr">
        <is>
          <t>XRP Up or Down - July 18, 7:15PM-7:20PM ET</t>
        </is>
      </c>
      <c r="F21493" s="29" t="inlineStr">
        <is>
          <t>BUY_YES</t>
        </is>
      </c>
      <c r="G21493" s="51" t="n">
        <v>0.5</v>
      </c>
      <c r="H21493" s="29" t="inlineStr">
        <is>
          <t>YES</t>
        </is>
      </c>
      <c r="I21493" s="10" t="inlineStr">
        <is>
          <t>✅ ACIERTO</t>
        </is>
      </c>
      <c r="J21493" s="63" t="n">
        <v>0.5</v>
      </c>
      <c r="K21493" s="63" t="n">
        <v>0.49</v>
      </c>
      <c r="L21493" s="64" t="n">
        <v>0.5444444444444444</v>
      </c>
    </row>
    <row r="21494" ht="18" customHeight="1">
      <c r="A21494" s="18" t="n">
        <v>21493</v>
      </c>
      <c r="B21494" s="18" t="inlineStr">
        <is>
          <t>2026-07-18 23:30</t>
        </is>
      </c>
      <c r="C21494" s="18" t="inlineStr">
        <is>
          <t>2026-07-18 23:16</t>
        </is>
      </c>
      <c r="D21494" s="18" t="inlineStr">
        <is>
          <t>FAVORITO_CONFIRMADO</t>
        </is>
      </c>
      <c r="E21494" s="43" t="inlineStr">
        <is>
          <t>Bitcoin Up or Down - July 18, 7:15PM-7:30PM ET</t>
        </is>
      </c>
      <c r="F21494" s="18" t="inlineStr">
        <is>
          <t>BUY_YES</t>
        </is>
      </c>
      <c r="G21494" s="46" t="n">
        <v>0.615</v>
      </c>
      <c r="H21494" s="18" t="inlineStr">
        <is>
          <t>YES</t>
        </is>
      </c>
      <c r="I21494" s="10" t="inlineStr">
        <is>
          <t>✅ ACIERTO</t>
        </is>
      </c>
      <c r="J21494" s="63" t="n">
        <v>1.252</v>
      </c>
      <c r="K21494" s="63" t="n">
        <v>1.212</v>
      </c>
      <c r="L21494" s="64" t="n">
        <v>1.346666666666667</v>
      </c>
    </row>
    <row r="21495" ht="18" customHeight="1">
      <c r="A21495" s="29" t="n">
        <v>21494</v>
      </c>
      <c r="B21495" s="29" t="inlineStr">
        <is>
          <t>2026-07-18 23:30</t>
        </is>
      </c>
      <c r="C21495" s="29" t="inlineStr">
        <is>
          <t>2026-07-18 23:16</t>
        </is>
      </c>
      <c r="D21495" s="29" t="inlineStr">
        <is>
          <t>FAVORITO_CONFIRMADO</t>
        </is>
      </c>
      <c r="E21495" s="49" t="inlineStr">
        <is>
          <t>Solana Up or Down - July 18, 7:15PM-7:30PM ET</t>
        </is>
      </c>
      <c r="F21495" s="29" t="inlineStr">
        <is>
          <t>BUY_YES</t>
        </is>
      </c>
      <c r="G21495" s="51" t="n">
        <v>0.555</v>
      </c>
      <c r="H21495" s="29" t="inlineStr">
        <is>
          <t>YES</t>
        </is>
      </c>
      <c r="I21495" s="10" t="inlineStr">
        <is>
          <t>✅ ACIERTO</t>
        </is>
      </c>
      <c r="J21495" s="63" t="n">
        <v>1.6036</v>
      </c>
      <c r="K21495" s="63" t="n">
        <v>1.5636</v>
      </c>
      <c r="L21495" s="64" t="n">
        <v>1.737333333333333</v>
      </c>
    </row>
    <row r="21496" ht="18" customHeight="1">
      <c r="A21496" s="18" t="n">
        <v>21495</v>
      </c>
      <c r="B21496" s="18" t="inlineStr">
        <is>
          <t>2026-07-18 23:30</t>
        </is>
      </c>
      <c r="C21496" s="18" t="inlineStr">
        <is>
          <t>2026-07-18 23:18</t>
        </is>
      </c>
      <c r="D21496" s="18" t="inlineStr">
        <is>
          <t>GBM_LATE_15M</t>
        </is>
      </c>
      <c r="E21496" s="43" t="inlineStr">
        <is>
          <t>Solana Up or Down - July 18, 7:15PM-7:30PM ET</t>
        </is>
      </c>
      <c r="F21496" s="18" t="inlineStr">
        <is>
          <t>BUY_YES</t>
        </is>
      </c>
      <c r="G21496" s="46" t="n">
        <v>0.555</v>
      </c>
      <c r="H21496" s="18" t="inlineStr">
        <is>
          <t>YES</t>
        </is>
      </c>
      <c r="I21496" s="10" t="inlineStr">
        <is>
          <t>✅ ACIERTO</t>
        </is>
      </c>
      <c r="J21496" s="63" t="n">
        <v>1.5395</v>
      </c>
      <c r="K21496" s="63" t="n">
        <v>1.5011</v>
      </c>
      <c r="L21496" s="64" t="n">
        <v>1.667888888888889</v>
      </c>
    </row>
    <row r="21497" ht="18" customHeight="1">
      <c r="A21497" s="29" t="n">
        <v>21496</v>
      </c>
      <c r="B21497" s="29" t="inlineStr">
        <is>
          <t>2026-07-18 23:30</t>
        </is>
      </c>
      <c r="C21497" s="29" t="inlineStr">
        <is>
          <t>2026-07-18 23:18</t>
        </is>
      </c>
      <c r="D21497" s="29" t="inlineStr">
        <is>
          <t>GBM_LATE_15M_ESPACIO_ATR</t>
        </is>
      </c>
      <c r="E21497" s="49" t="inlineStr">
        <is>
          <t>Solana Up or Down - July 18, 7:15PM-7:30PM ET</t>
        </is>
      </c>
      <c r="F21497" s="29" t="inlineStr">
        <is>
          <t>BUY_YES</t>
        </is>
      </c>
      <c r="G21497" s="51" t="n">
        <v>0.555</v>
      </c>
      <c r="H21497" s="29" t="inlineStr">
        <is>
          <t>YES</t>
        </is>
      </c>
      <c r="I21497" s="10" t="inlineStr">
        <is>
          <t>✅ ACIERTO</t>
        </is>
      </c>
      <c r="J21497" s="63" t="n">
        <v>0.906</v>
      </c>
      <c r="K21497" s="63" t="n">
        <v>0.8834</v>
      </c>
      <c r="L21497" s="64" t="n">
        <v>0.9815555555555555</v>
      </c>
    </row>
    <row r="21498" ht="18" customHeight="1">
      <c r="A21498" s="18" t="n">
        <v>21497</v>
      </c>
      <c r="B21498" s="18" t="inlineStr">
        <is>
          <t>2026-07-18 23:30</t>
        </is>
      </c>
      <c r="C21498" s="18" t="inlineStr">
        <is>
          <t>2026-07-18 23:19</t>
        </is>
      </c>
      <c r="D21498" s="18" t="inlineStr">
        <is>
          <t>GBM_LATE_15M_TARDIO</t>
        </is>
      </c>
      <c r="E21498" s="43" t="inlineStr">
        <is>
          <t>Solana Up or Down - July 18, 7:15PM-7:30PM ET</t>
        </is>
      </c>
      <c r="F21498" s="18" t="inlineStr">
        <is>
          <t>BUY_YES</t>
        </is>
      </c>
      <c r="G21498" s="46" t="n">
        <v>0.555</v>
      </c>
      <c r="H21498" s="18" t="inlineStr">
        <is>
          <t>YES</t>
        </is>
      </c>
      <c r="I21498" s="10" t="inlineStr">
        <is>
          <t>✅ ACIERTO</t>
        </is>
      </c>
      <c r="J21498" s="63" t="n">
        <v>1.4513</v>
      </c>
      <c r="K21498" s="63" t="n">
        <v>1.4151</v>
      </c>
      <c r="L21498" s="64" t="n">
        <v>1.572333333333333</v>
      </c>
    </row>
    <row r="21499" ht="18" customHeight="1">
      <c r="A21499" s="29" t="n">
        <v>21498</v>
      </c>
      <c r="B21499" s="29" t="inlineStr">
        <is>
          <t>2026-07-18 23:30</t>
        </is>
      </c>
      <c r="C21499" s="29" t="inlineStr">
        <is>
          <t>2026-07-18 23:21</t>
        </is>
      </c>
      <c r="D21499" s="29" t="inlineStr">
        <is>
          <t>FAVORITO_CONFIRMADO_SOL_ALTACONVICCION</t>
        </is>
      </c>
      <c r="E21499" s="49" t="inlineStr">
        <is>
          <t>Solana Up or Down - July 18, 7:15PM-7:30PM ET</t>
        </is>
      </c>
      <c r="F21499" s="29" t="inlineStr">
        <is>
          <t>BUY_YES</t>
        </is>
      </c>
      <c r="G21499" s="51" t="n">
        <v>0.9350000000000001</v>
      </c>
      <c r="H21499" s="29" t="inlineStr">
        <is>
          <t>YES</t>
        </is>
      </c>
      <c r="I21499" s="10" t="inlineStr">
        <is>
          <t>✅ ACIERTO</t>
        </is>
      </c>
      <c r="J21499" s="63" t="n">
        <v>0.139</v>
      </c>
      <c r="K21499" s="63" t="n">
        <v>0.099</v>
      </c>
      <c r="L21499" s="64" t="n">
        <v>0.11</v>
      </c>
    </row>
    <row r="21500" ht="18" customHeight="1">
      <c r="A21500" s="18" t="n">
        <v>21499</v>
      </c>
      <c r="B21500" s="18" t="inlineStr">
        <is>
          <t>2026-07-18 23:30</t>
        </is>
      </c>
      <c r="C21500" s="18" t="inlineStr">
        <is>
          <t>2026-07-18 23:21</t>
        </is>
      </c>
      <c r="D21500" s="18" t="inlineStr">
        <is>
          <t>FAVORITO_CONFIRMADO</t>
        </is>
      </c>
      <c r="E21500" s="43" t="inlineStr">
        <is>
          <t>Ethereum Up or Down - July 18, 7:20PM-7:25PM ET</t>
        </is>
      </c>
      <c r="F21500" s="18" t="inlineStr">
        <is>
          <t>BUY_YES</t>
        </is>
      </c>
      <c r="G21500" s="46" t="n">
        <v>0.775</v>
      </c>
      <c r="H21500" s="18" t="inlineStr">
        <is>
          <t>YES</t>
        </is>
      </c>
      <c r="I21500" s="10" t="inlineStr">
        <is>
          <t>✅ ACIERTO</t>
        </is>
      </c>
      <c r="J21500" s="63" t="n">
        <v>0.4906</v>
      </c>
      <c r="K21500" s="63" t="n">
        <v>0.4568</v>
      </c>
      <c r="L21500" s="64" t="n">
        <v>0.5075555555555555</v>
      </c>
    </row>
    <row r="21501" ht="18" customHeight="1">
      <c r="A21501" s="29" t="n">
        <v>21500</v>
      </c>
      <c r="B21501" s="29" t="inlineStr">
        <is>
          <t>2026-07-18 23:30</t>
        </is>
      </c>
      <c r="C21501" s="29" t="inlineStr">
        <is>
          <t>2026-07-18 23:23</t>
        </is>
      </c>
      <c r="D21501" s="29" t="inlineStr">
        <is>
          <t>GBM_LATE_5M</t>
        </is>
      </c>
      <c r="E21501" s="49" t="inlineStr">
        <is>
          <t>Ethereum Up or Down - July 18, 7:20PM-7:25PM ET</t>
        </is>
      </c>
      <c r="F21501" s="29" t="inlineStr">
        <is>
          <t>BUY_YES</t>
        </is>
      </c>
      <c r="G21501" s="51" t="n">
        <v>0.775</v>
      </c>
      <c r="H21501" s="29" t="inlineStr">
        <is>
          <t>YES</t>
        </is>
      </c>
      <c r="I21501" s="10" t="inlineStr">
        <is>
          <t>✅ ACIERTO</t>
        </is>
      </c>
      <c r="J21501" s="63" t="n">
        <v>0.1452</v>
      </c>
      <c r="K21501" s="63" t="n">
        <v>0.1352</v>
      </c>
      <c r="L21501" s="64" t="n">
        <v>0.1502222222222222</v>
      </c>
    </row>
    <row r="21502" ht="18" customHeight="1">
      <c r="A21502" s="18" t="n">
        <v>21501</v>
      </c>
      <c r="B21502" s="18" t="inlineStr">
        <is>
          <t>2026-07-18 23:32</t>
        </is>
      </c>
      <c r="C21502" s="18" t="inlineStr">
        <is>
          <t>2026-07-18 23:09</t>
        </is>
      </c>
      <c r="D21502" s="18" t="inlineStr">
        <is>
          <t>UPDOWN_GBM</t>
        </is>
      </c>
      <c r="E21502" s="43" t="inlineStr">
        <is>
          <t>BNB Up or Down - July 18, 7:15PM-7:30PM ET</t>
        </is>
      </c>
      <c r="F21502" s="18" t="inlineStr">
        <is>
          <t>BUY_NO</t>
        </is>
      </c>
      <c r="G21502" s="46" t="n">
        <v>0.525</v>
      </c>
      <c r="H21502" s="18" t="inlineStr">
        <is>
          <t>YES</t>
        </is>
      </c>
      <c r="I21502" s="11" t="inlineStr">
        <is>
          <t>❌ FALLO</t>
        </is>
      </c>
      <c r="J21502" s="61" t="n">
        <v>-1.94</v>
      </c>
      <c r="K21502" s="61" t="n">
        <v>-1.9788</v>
      </c>
      <c r="L21502" s="62" t="n">
        <v>-2.198666666666667</v>
      </c>
    </row>
    <row r="21503" ht="18" customHeight="1">
      <c r="A21503" s="29" t="n">
        <v>21502</v>
      </c>
      <c r="B21503" s="29" t="inlineStr">
        <is>
          <t>2026-07-18 23:32</t>
        </is>
      </c>
      <c r="C21503" s="29" t="inlineStr">
        <is>
          <t>2026-07-18 23:18</t>
        </is>
      </c>
      <c r="D21503" s="29" t="inlineStr">
        <is>
          <t>GBM_LATE_15M</t>
        </is>
      </c>
      <c r="E21503" s="49" t="inlineStr">
        <is>
          <t>XRP Up or Down - July 18, 7:15PM-7:30PM ET</t>
        </is>
      </c>
      <c r="F21503" s="29" t="inlineStr">
        <is>
          <t>BUY_YES</t>
        </is>
      </c>
      <c r="G21503" s="51" t="n">
        <v>0.525</v>
      </c>
      <c r="H21503" s="29" t="inlineStr">
        <is>
          <t>YES</t>
        </is>
      </c>
      <c r="I21503" s="10" t="inlineStr">
        <is>
          <t>✅ ACIERTO</t>
        </is>
      </c>
      <c r="J21503" s="63" t="n">
        <v>1.8095</v>
      </c>
      <c r="K21503" s="63" t="n">
        <v>1.7695</v>
      </c>
      <c r="L21503" s="64" t="n">
        <v>1.966111111111111</v>
      </c>
    </row>
    <row r="21504" ht="18" customHeight="1">
      <c r="A21504" s="18" t="n">
        <v>21503</v>
      </c>
      <c r="B21504" s="18" t="inlineStr">
        <is>
          <t>2026-07-18 23:32</t>
        </is>
      </c>
      <c r="C21504" s="18" t="inlineStr">
        <is>
          <t>2026-07-18 23:18</t>
        </is>
      </c>
      <c r="D21504" s="18" t="inlineStr">
        <is>
          <t>GBM_LATE_15M_ESPACIO_ATR</t>
        </is>
      </c>
      <c r="E21504" s="43" t="inlineStr">
        <is>
          <t>XRP Up or Down - July 18, 7:15PM-7:30PM ET</t>
        </is>
      </c>
      <c r="F21504" s="18" t="inlineStr">
        <is>
          <t>BUY_YES</t>
        </is>
      </c>
      <c r="G21504" s="46" t="n">
        <v>0.525</v>
      </c>
      <c r="H21504" s="18" t="inlineStr">
        <is>
          <t>YES</t>
        </is>
      </c>
      <c r="I21504" s="10" t="inlineStr">
        <is>
          <t>✅ ACIERTO</t>
        </is>
      </c>
      <c r="J21504" s="63" t="n">
        <v>1.8095</v>
      </c>
      <c r="K21504" s="63" t="n">
        <v>1.7695</v>
      </c>
      <c r="L21504" s="64" t="n">
        <v>1.966111111111111</v>
      </c>
    </row>
    <row r="21505" ht="18" customHeight="1">
      <c r="A21505" s="29" t="n">
        <v>21504</v>
      </c>
      <c r="B21505" s="29" t="inlineStr">
        <is>
          <t>2026-07-18 23:32</t>
        </is>
      </c>
      <c r="C21505" s="29" t="inlineStr">
        <is>
          <t>2026-07-18 23:19</t>
        </is>
      </c>
      <c r="D21505" s="29" t="inlineStr">
        <is>
          <t>GBM_LATE_15M_TARDIO</t>
        </is>
      </c>
      <c r="E21505" s="49" t="inlineStr">
        <is>
          <t>XRP Up or Down - July 18, 7:15PM-7:30PM ET</t>
        </is>
      </c>
      <c r="F21505" s="29" t="inlineStr">
        <is>
          <t>BUY_YES</t>
        </is>
      </c>
      <c r="G21505" s="51" t="n">
        <v>0.525</v>
      </c>
      <c r="H21505" s="29" t="inlineStr">
        <is>
          <t>YES</t>
        </is>
      </c>
      <c r="I21505" s="10" t="inlineStr">
        <is>
          <t>✅ ACIERTO</t>
        </is>
      </c>
      <c r="J21505" s="63" t="n">
        <v>1.8095</v>
      </c>
      <c r="K21505" s="63" t="n">
        <v>1.7695</v>
      </c>
      <c r="L21505" s="64" t="n">
        <v>1.966111111111111</v>
      </c>
    </row>
    <row r="21506" ht="18" customHeight="1">
      <c r="A21506" s="18" t="n">
        <v>21505</v>
      </c>
      <c r="B21506" s="18" t="inlineStr">
        <is>
          <t>2026-07-18 23:32</t>
        </is>
      </c>
      <c r="C21506" s="18" t="inlineStr">
        <is>
          <t>2026-07-18 23:21</t>
        </is>
      </c>
      <c r="D21506" s="18" t="inlineStr">
        <is>
          <t>FAVORITO_CONFIRMADO</t>
        </is>
      </c>
      <c r="E21506" s="43" t="inlineStr">
        <is>
          <t>Solana Up or Down - July 18, 7:20PM-7:25PM ET</t>
        </is>
      </c>
      <c r="F21506" s="18" t="inlineStr">
        <is>
          <t>BUY_YES</t>
        </is>
      </c>
      <c r="G21506" s="46" t="n">
        <v>0.665</v>
      </c>
      <c r="H21506" s="18" t="inlineStr">
        <is>
          <t>YES</t>
        </is>
      </c>
      <c r="I21506" s="10" t="inlineStr">
        <is>
          <t>✅ ACIERTO</t>
        </is>
      </c>
      <c r="J21506" s="63" t="n">
        <v>1.0075</v>
      </c>
      <c r="K21506" s="63" t="n">
        <v>0.9675</v>
      </c>
      <c r="L21506" s="64" t="n">
        <v>1.075</v>
      </c>
    </row>
    <row r="21507" ht="18" customHeight="1">
      <c r="A21507" s="29" t="n">
        <v>21506</v>
      </c>
      <c r="B21507" s="29" t="inlineStr">
        <is>
          <t>2026-07-18 23:32</t>
        </is>
      </c>
      <c r="C21507" s="29" t="inlineStr">
        <is>
          <t>2026-07-18 23:26</t>
        </is>
      </c>
      <c r="D21507" s="29" t="inlineStr">
        <is>
          <t>UPDOWN_GBM_15M_TARDIO</t>
        </is>
      </c>
      <c r="E21507" s="49" t="inlineStr">
        <is>
          <t>BNB Up or Down - July 18, 7:15PM-7:30PM ET</t>
        </is>
      </c>
      <c r="F21507" s="29" t="inlineStr">
        <is>
          <t>BUY_YES</t>
        </is>
      </c>
      <c r="G21507" s="51" t="n">
        <v>0.525</v>
      </c>
      <c r="H21507" s="29" t="inlineStr">
        <is>
          <t>YES</t>
        </is>
      </c>
      <c r="I21507" s="10" t="inlineStr">
        <is>
          <t>✅ ACIERTO</t>
        </is>
      </c>
      <c r="J21507" s="63" t="n">
        <v>1.1762</v>
      </c>
      <c r="K21507" s="63" t="n">
        <v>1.1502</v>
      </c>
      <c r="L21507" s="64" t="n">
        <v>1.278</v>
      </c>
    </row>
    <row r="21508" ht="18" customHeight="1">
      <c r="A21508" s="18" t="n">
        <v>21507</v>
      </c>
      <c r="B21508" s="18" t="inlineStr">
        <is>
          <t>2026-07-18 23:35</t>
        </is>
      </c>
      <c r="C21508" s="18" t="inlineStr">
        <is>
          <t>2026-07-18 23:13</t>
        </is>
      </c>
      <c r="D21508" s="18" t="inlineStr">
        <is>
          <t>UPDOWN_GBM</t>
        </is>
      </c>
      <c r="E21508" s="43" t="inlineStr">
        <is>
          <t>Ethereum Up or Down - July 18, 7:15PM-7:30PM ET</t>
        </is>
      </c>
      <c r="F21508" s="18" t="inlineStr">
        <is>
          <t>BUY_NO</t>
        </is>
      </c>
      <c r="G21508" s="46" t="n">
        <v>0.505</v>
      </c>
      <c r="H21508" s="18" t="inlineStr">
        <is>
          <t>YES</t>
        </is>
      </c>
      <c r="I21508" s="11" t="inlineStr">
        <is>
          <t>❌ FALLO</t>
        </is>
      </c>
      <c r="J21508" s="61" t="n">
        <v>-1.17</v>
      </c>
      <c r="K21508" s="61" t="n">
        <v>-1.1934</v>
      </c>
      <c r="L21508" s="62" t="n">
        <v>-1.326</v>
      </c>
    </row>
    <row r="21509" ht="18" customHeight="1">
      <c r="A21509" s="29" t="n">
        <v>21508</v>
      </c>
      <c r="B21509" s="29" t="inlineStr">
        <is>
          <t>2026-07-18 23:35</t>
        </is>
      </c>
      <c r="C21509" s="29" t="inlineStr">
        <is>
          <t>2026-07-18 23:21</t>
        </is>
      </c>
      <c r="D21509" s="29" t="inlineStr">
        <is>
          <t>FAVORITO_CONFIRMADO</t>
        </is>
      </c>
      <c r="E21509" s="49" t="inlineStr">
        <is>
          <t>Ethereum Up or Down - July 18, 7:15PM-7:30PM ET</t>
        </is>
      </c>
      <c r="F21509" s="29" t="inlineStr">
        <is>
          <t>BUY_YES</t>
        </is>
      </c>
      <c r="G21509" s="51" t="n">
        <v>0.93</v>
      </c>
      <c r="H21509" s="29" t="inlineStr">
        <is>
          <t>YES</t>
        </is>
      </c>
      <c r="I21509" s="10" t="inlineStr">
        <is>
          <t>✅ ACIERTO</t>
        </is>
      </c>
      <c r="J21509" s="63" t="n">
        <v>0.1505</v>
      </c>
      <c r="K21509" s="63" t="n">
        <v>0.1105</v>
      </c>
      <c r="L21509" s="64" t="n">
        <v>0.1227777777777778</v>
      </c>
    </row>
    <row r="21510" ht="18" customHeight="1">
      <c r="A21510" s="18" t="n">
        <v>21509</v>
      </c>
      <c r="B21510" s="18" t="inlineStr">
        <is>
          <t>2026-07-18 23:38</t>
        </is>
      </c>
      <c r="C21510" s="18" t="inlineStr">
        <is>
          <t>2026-07-18 23:26</t>
        </is>
      </c>
      <c r="D21510" s="18" t="inlineStr">
        <is>
          <t>GBM_LATE_5M</t>
        </is>
      </c>
      <c r="E21510" s="43" t="inlineStr">
        <is>
          <t>XRP Up or Down - July 18, 7:25PM-7:30PM ET</t>
        </is>
      </c>
      <c r="F21510" s="18" t="inlineStr">
        <is>
          <t>BUY_NO</t>
        </is>
      </c>
      <c r="G21510" s="46" t="n">
        <v>0.5</v>
      </c>
      <c r="H21510" s="18" t="inlineStr">
        <is>
          <t>YES</t>
        </is>
      </c>
      <c r="I21510" s="11" t="inlineStr">
        <is>
          <t>❌ FALLO</t>
        </is>
      </c>
      <c r="J21510" s="61" t="n">
        <v>-1.36</v>
      </c>
      <c r="K21510" s="61" t="n">
        <v>-1.3872</v>
      </c>
      <c r="L21510" s="62" t="n">
        <v>-1.541333333333333</v>
      </c>
    </row>
    <row r="21511" ht="18" customHeight="1">
      <c r="A21511" s="29" t="n">
        <v>21510</v>
      </c>
      <c r="B21511" s="29" t="inlineStr">
        <is>
          <t>2026-07-18 23:40</t>
        </is>
      </c>
      <c r="C21511" s="29" t="inlineStr">
        <is>
          <t>2026-07-18 23:32</t>
        </is>
      </c>
      <c r="D21511" s="29" t="inlineStr">
        <is>
          <t>GBM_LATE_5M</t>
        </is>
      </c>
      <c r="E21511" s="49" t="inlineStr">
        <is>
          <t>XRP Up or Down - July 18, 7:30PM-7:35PM ET</t>
        </is>
      </c>
      <c r="F21511" s="29" t="inlineStr">
        <is>
          <t>BUY_NO</t>
        </is>
      </c>
      <c r="G21511" s="51" t="n">
        <v>0.5</v>
      </c>
      <c r="H21511" s="29" t="inlineStr">
        <is>
          <t>YES</t>
        </is>
      </c>
      <c r="I21511" s="11" t="inlineStr">
        <is>
          <t>❌ FALLO</t>
        </is>
      </c>
      <c r="J21511" s="61" t="n">
        <v>-1.36</v>
      </c>
      <c r="K21511" s="61" t="n">
        <v>-1.3872</v>
      </c>
      <c r="L21511" s="62" t="n">
        <v>-1.541333333333333</v>
      </c>
    </row>
    <row r="21512" ht="18" customHeight="1">
      <c r="A21512" s="18" t="n">
        <v>21511</v>
      </c>
      <c r="B21512" s="18" t="inlineStr">
        <is>
          <t>2026-07-18 23:45</t>
        </is>
      </c>
      <c r="C21512" s="18" t="inlineStr">
        <is>
          <t>2026-07-18 23:34</t>
        </is>
      </c>
      <c r="D21512" s="18" t="inlineStr">
        <is>
          <t>UPDOWN_GBM_15M_TARDIO</t>
        </is>
      </c>
      <c r="E21512" s="43" t="inlineStr">
        <is>
          <t>Ethereum Up or Down - July 18, 7:30PM-7:45PM ET</t>
        </is>
      </c>
      <c r="F21512" s="18" t="inlineStr">
        <is>
          <t>BUY_YES</t>
        </is>
      </c>
      <c r="G21512" s="46" t="n">
        <v>0.345</v>
      </c>
      <c r="H21512" s="18" t="inlineStr">
        <is>
          <t>NO</t>
        </is>
      </c>
      <c r="I21512" s="11" t="inlineStr">
        <is>
          <t>❌ FALLO</t>
        </is>
      </c>
      <c r="J21512" s="61" t="n">
        <v>-1.14</v>
      </c>
      <c r="K21512" s="61" t="n">
        <v>-1.1628</v>
      </c>
      <c r="L21512" s="62" t="n">
        <v>-1.292</v>
      </c>
    </row>
    <row r="21513" ht="18" customHeight="1">
      <c r="A21513" s="29" t="n">
        <v>21512</v>
      </c>
      <c r="B21513" s="29" t="inlineStr">
        <is>
          <t>2026-07-18 23:45</t>
        </is>
      </c>
      <c r="C21513" s="29" t="inlineStr">
        <is>
          <t>2026-07-18 23:34</t>
        </is>
      </c>
      <c r="D21513" s="29" t="inlineStr">
        <is>
          <t>FAVORITO_CONFIRMADO</t>
        </is>
      </c>
      <c r="E21513" s="49" t="inlineStr">
        <is>
          <t>Ethereum Up or Down - July 18, 7:30PM-7:45PM ET</t>
        </is>
      </c>
      <c r="F21513" s="29" t="inlineStr">
        <is>
          <t>BUY_NO</t>
        </is>
      </c>
      <c r="G21513" s="51" t="n">
        <v>0.345</v>
      </c>
      <c r="H21513" s="29" t="inlineStr">
        <is>
          <t>NO</t>
        </is>
      </c>
      <c r="I21513" s="10" t="inlineStr">
        <is>
          <t>✅ ACIERTO</t>
        </is>
      </c>
      <c r="J21513" s="63" t="n">
        <v>1.0534</v>
      </c>
      <c r="K21513" s="63" t="n">
        <v>1.0134</v>
      </c>
      <c r="L21513" s="64" t="n">
        <v>1.126</v>
      </c>
    </row>
    <row r="21514" ht="18" customHeight="1">
      <c r="A21514" s="18" t="n">
        <v>21513</v>
      </c>
      <c r="B21514" s="18" t="inlineStr">
        <is>
          <t>2026-07-18 23:45</t>
        </is>
      </c>
      <c r="C21514" s="18" t="inlineStr">
        <is>
          <t>2026-07-18 23:37</t>
        </is>
      </c>
      <c r="D21514" s="18" t="inlineStr">
        <is>
          <t>GBM_LATE_15M</t>
        </is>
      </c>
      <c r="E21514" s="43" t="inlineStr">
        <is>
          <t>Ethereum Up or Down - July 18, 7:30PM-7:45PM ET</t>
        </is>
      </c>
      <c r="F21514" s="18" t="inlineStr">
        <is>
          <t>BUY_NO</t>
        </is>
      </c>
      <c r="G21514" s="46" t="n">
        <v>0.345</v>
      </c>
      <c r="H21514" s="18" t="inlineStr">
        <is>
          <t>NO</t>
        </is>
      </c>
      <c r="I21514" s="10" t="inlineStr">
        <is>
          <t>✅ ACIERTO</t>
        </is>
      </c>
      <c r="J21514" s="63" t="n">
        <v>0.7953</v>
      </c>
      <c r="K21514" s="63" t="n">
        <v>0.7651</v>
      </c>
      <c r="L21514" s="64" t="n">
        <v>0.850111111111111</v>
      </c>
    </row>
    <row r="21515" ht="18" customHeight="1">
      <c r="A21515" s="29" t="n">
        <v>21514</v>
      </c>
      <c r="B21515" s="29" t="inlineStr">
        <is>
          <t>2026-07-18 23:45</t>
        </is>
      </c>
      <c r="C21515" s="29" t="inlineStr">
        <is>
          <t>2026-07-18 23:37</t>
        </is>
      </c>
      <c r="D21515" s="29" t="inlineStr">
        <is>
          <t>GBM_LATE_15M_TARDIO</t>
        </is>
      </c>
      <c r="E21515" s="49" t="inlineStr">
        <is>
          <t>Ethereum Up or Down - July 18, 7:30PM-7:45PM ET</t>
        </is>
      </c>
      <c r="F21515" s="29" t="inlineStr">
        <is>
          <t>BUY_NO</t>
        </is>
      </c>
      <c r="G21515" s="51" t="n">
        <v>0.345</v>
      </c>
      <c r="H21515" s="29" t="inlineStr">
        <is>
          <t>NO</t>
        </is>
      </c>
      <c r="I21515" s="10" t="inlineStr">
        <is>
          <t>✅ ACIERTO</t>
        </is>
      </c>
      <c r="J21515" s="63" t="n">
        <v>0.5794</v>
      </c>
      <c r="K21515" s="63" t="n">
        <v>0.5574</v>
      </c>
      <c r="L21515" s="64" t="n">
        <v>0.6193333333333333</v>
      </c>
    </row>
    <row r="21516" ht="18" customHeight="1">
      <c r="A21516" s="18" t="n">
        <v>21515</v>
      </c>
      <c r="B21516" s="18" t="inlineStr">
        <is>
          <t>2026-07-18 23:45</t>
        </is>
      </c>
      <c r="C21516" s="18" t="inlineStr">
        <is>
          <t>2026-07-18 23:37</t>
        </is>
      </c>
      <c r="D21516" s="18" t="inlineStr">
        <is>
          <t>GBM_LATE_15M_ESPACIO_ATR</t>
        </is>
      </c>
      <c r="E21516" s="43" t="inlineStr">
        <is>
          <t>Ethereum Up or Down - July 18, 7:30PM-7:45PM ET</t>
        </is>
      </c>
      <c r="F21516" s="18" t="inlineStr">
        <is>
          <t>BUY_NO</t>
        </is>
      </c>
      <c r="G21516" s="46" t="n">
        <v>0.345</v>
      </c>
      <c r="H21516" s="18" t="inlineStr">
        <is>
          <t>NO</t>
        </is>
      </c>
      <c r="I21516" s="10" t="inlineStr">
        <is>
          <t>✅ ACIERTO</t>
        </is>
      </c>
      <c r="J21516" s="63" t="n">
        <v>1.0534</v>
      </c>
      <c r="K21516" s="63" t="n">
        <v>1.0134</v>
      </c>
      <c r="L21516" s="64" t="n">
        <v>1.126</v>
      </c>
    </row>
    <row r="21517" ht="18" customHeight="1">
      <c r="A21517" s="29" t="n">
        <v>21516</v>
      </c>
      <c r="B21517" s="29" t="inlineStr">
        <is>
          <t>2026-07-18 23:48</t>
        </is>
      </c>
      <c r="C21517" s="29" t="inlineStr">
        <is>
          <t>2026-07-18 23:34</t>
        </is>
      </c>
      <c r="D21517" s="29" t="inlineStr">
        <is>
          <t>BALLENAS_CONFIRMADAS_15M</t>
        </is>
      </c>
      <c r="E21517" s="49" t="inlineStr">
        <is>
          <t>Solana Up or Down - July 18, 7:30PM-7:45PM ET</t>
        </is>
      </c>
      <c r="F21517" s="29" t="inlineStr">
        <is>
          <t>BUY_NO</t>
        </is>
      </c>
      <c r="G21517" s="51" t="n">
        <v>0.455</v>
      </c>
      <c r="H21517" s="29" t="inlineStr">
        <is>
          <t>NO</t>
        </is>
      </c>
      <c r="I21517" s="10" t="inlineStr">
        <is>
          <t>✅ ACIERTO</t>
        </is>
      </c>
      <c r="J21517" s="63" t="n">
        <v>1.1354</v>
      </c>
      <c r="K21517" s="63" t="n">
        <v>1.1082</v>
      </c>
      <c r="L21517" s="64" t="n">
        <v>1.231333333333333</v>
      </c>
    </row>
    <row r="21518" ht="18" customHeight="1">
      <c r="A21518" s="18" t="n">
        <v>21517</v>
      </c>
      <c r="B21518" s="18" t="inlineStr">
        <is>
          <t>2026-07-18 23:48</t>
        </is>
      </c>
      <c r="C21518" s="18" t="inlineStr">
        <is>
          <t>2026-07-18 23:36</t>
        </is>
      </c>
      <c r="D21518" s="18" t="inlineStr">
        <is>
          <t>GBM_LATE_15M</t>
        </is>
      </c>
      <c r="E21518" s="43" t="inlineStr">
        <is>
          <t>Solana Up or Down - July 18, 7:30PM-7:45PM ET</t>
        </is>
      </c>
      <c r="F21518" s="18" t="inlineStr">
        <is>
          <t>BUY_NO</t>
        </is>
      </c>
      <c r="G21518" s="46" t="n">
        <v>0.455</v>
      </c>
      <c r="H21518" s="18" t="inlineStr">
        <is>
          <t>NO</t>
        </is>
      </c>
      <c r="I21518" s="10" t="inlineStr">
        <is>
          <t>✅ ACIERTO</t>
        </is>
      </c>
      <c r="J21518" s="63" t="n">
        <v>1.4861</v>
      </c>
      <c r="K21518" s="63" t="n">
        <v>1.4505</v>
      </c>
      <c r="L21518" s="64" t="n">
        <v>1.611666666666667</v>
      </c>
    </row>
    <row r="21519" ht="18" customHeight="1">
      <c r="A21519" s="29" t="n">
        <v>21518</v>
      </c>
      <c r="B21519" s="29" t="inlineStr">
        <is>
          <t>2026-07-18 23:48</t>
        </is>
      </c>
      <c r="C21519" s="29" t="inlineStr">
        <is>
          <t>2026-07-18 23:36</t>
        </is>
      </c>
      <c r="D21519" s="29" t="inlineStr">
        <is>
          <t>GBM_LATE_15M_TARDIO</t>
        </is>
      </c>
      <c r="E21519" s="49" t="inlineStr">
        <is>
          <t>Solana Up or Down - July 18, 7:30PM-7:45PM ET</t>
        </is>
      </c>
      <c r="F21519" s="29" t="inlineStr">
        <is>
          <t>BUY_NO</t>
        </is>
      </c>
      <c r="G21519" s="51" t="n">
        <v>0.455</v>
      </c>
      <c r="H21519" s="29" t="inlineStr">
        <is>
          <t>NO</t>
        </is>
      </c>
      <c r="I21519" s="10" t="inlineStr">
        <is>
          <t>✅ ACIERTO</t>
        </is>
      </c>
      <c r="J21519" s="63" t="n">
        <v>0.9434</v>
      </c>
      <c r="K21519" s="63" t="n">
        <v>0.9208</v>
      </c>
      <c r="L21519" s="64" t="n">
        <v>1.023111111111111</v>
      </c>
    </row>
    <row r="21520" ht="18" customHeight="1">
      <c r="A21520" s="18" t="n">
        <v>21519</v>
      </c>
      <c r="B21520" s="18" t="inlineStr">
        <is>
          <t>2026-07-18 23:48</t>
        </is>
      </c>
      <c r="C21520" s="18" t="inlineStr">
        <is>
          <t>2026-07-18 23:37</t>
        </is>
      </c>
      <c r="D21520" s="18" t="inlineStr">
        <is>
          <t>GBM_LATE_15M</t>
        </is>
      </c>
      <c r="E21520" s="43" t="inlineStr">
        <is>
          <t>XRP Up or Down - July 18, 7:30PM-7:45PM ET</t>
        </is>
      </c>
      <c r="F21520" s="18" t="inlineStr">
        <is>
          <t>BUY_NO</t>
        </is>
      </c>
      <c r="G21520" s="46" t="n">
        <v>0.52</v>
      </c>
      <c r="H21520" s="18" t="inlineStr">
        <is>
          <t>YES</t>
        </is>
      </c>
      <c r="I21520" s="11" t="inlineStr">
        <is>
          <t>❌ FALLO</t>
        </is>
      </c>
      <c r="J21520" s="61" t="n">
        <v>-2</v>
      </c>
      <c r="K21520" s="61" t="n">
        <v>-2.04</v>
      </c>
      <c r="L21520" s="62" t="n">
        <v>-2.266666666666667</v>
      </c>
    </row>
    <row r="21521" ht="18" customHeight="1">
      <c r="A21521" s="29" t="n">
        <v>21520</v>
      </c>
      <c r="B21521" s="29" t="inlineStr">
        <is>
          <t>2026-07-18 23:48</t>
        </is>
      </c>
      <c r="C21521" s="29" t="inlineStr">
        <is>
          <t>2026-07-18 23:37</t>
        </is>
      </c>
      <c r="D21521" s="29" t="inlineStr">
        <is>
          <t>GBM_LATE_15M_TARDIO</t>
        </is>
      </c>
      <c r="E21521" s="49" t="inlineStr">
        <is>
          <t>XRP Up or Down - July 18, 7:30PM-7:45PM ET</t>
        </is>
      </c>
      <c r="F21521" s="29" t="inlineStr">
        <is>
          <t>BUY_NO</t>
        </is>
      </c>
      <c r="G21521" s="51" t="n">
        <v>0.52</v>
      </c>
      <c r="H21521" s="29" t="inlineStr">
        <is>
          <t>YES</t>
        </is>
      </c>
      <c r="I21521" s="11" t="inlineStr">
        <is>
          <t>❌ FALLO</t>
        </is>
      </c>
      <c r="J21521" s="61" t="n">
        <v>-2</v>
      </c>
      <c r="K21521" s="61" t="n">
        <v>-2.04</v>
      </c>
      <c r="L21521" s="62" t="n">
        <v>-2.266666666666667</v>
      </c>
    </row>
    <row r="21522" ht="18" customHeight="1">
      <c r="A21522" s="18" t="n">
        <v>21521</v>
      </c>
      <c r="B21522" s="18" t="inlineStr">
        <is>
          <t>2026-07-18 23:48</t>
        </is>
      </c>
      <c r="C21522" s="18" t="inlineStr">
        <is>
          <t>2026-07-18 23:37</t>
        </is>
      </c>
      <c r="D21522" s="18" t="inlineStr">
        <is>
          <t>GBM_LATE_15M_ESPACIO_ATR</t>
        </is>
      </c>
      <c r="E21522" s="43" t="inlineStr">
        <is>
          <t>Solana Up or Down - July 18, 7:30PM-7:45PM ET</t>
        </is>
      </c>
      <c r="F21522" s="18" t="inlineStr">
        <is>
          <t>BUY_NO</t>
        </is>
      </c>
      <c r="G21522" s="46" t="n">
        <v>0.455</v>
      </c>
      <c r="H21522" s="18" t="inlineStr">
        <is>
          <t>NO</t>
        </is>
      </c>
      <c r="I21522" s="10" t="inlineStr">
        <is>
          <t>✅ ACIERTO</t>
        </is>
      </c>
      <c r="J21522" s="63" t="n">
        <v>1.6697</v>
      </c>
      <c r="K21522" s="63" t="n">
        <v>1.6297</v>
      </c>
      <c r="L21522" s="64" t="n">
        <v>1.810777777777778</v>
      </c>
    </row>
    <row r="21523" ht="18" customHeight="1">
      <c r="A21523" s="29" t="n">
        <v>21522</v>
      </c>
      <c r="B21523" s="29" t="inlineStr">
        <is>
          <t>2026-07-18 23:48</t>
        </is>
      </c>
      <c r="C21523" s="29" t="inlineStr">
        <is>
          <t>2026-07-18 23:39</t>
        </is>
      </c>
      <c r="D21523" s="29" t="inlineStr">
        <is>
          <t>FAVORITO_CONFIRMADO</t>
        </is>
      </c>
      <c r="E21523" s="49" t="inlineStr">
        <is>
          <t>Solana Up or Down - July 18, 7:30PM-7:45PM ET</t>
        </is>
      </c>
      <c r="F21523" s="29" t="inlineStr">
        <is>
          <t>BUY_NO</t>
        </is>
      </c>
      <c r="G21523" s="51" t="n">
        <v>0.185</v>
      </c>
      <c r="H21523" s="29" t="inlineStr">
        <is>
          <t>NO</t>
        </is>
      </c>
      <c r="I21523" s="10" t="inlineStr">
        <is>
          <t>✅ ACIERTO</t>
        </is>
      </c>
      <c r="J21523" s="63" t="n">
        <v>0.454</v>
      </c>
      <c r="K21523" s="63" t="n">
        <v>0.414</v>
      </c>
      <c r="L21523" s="64" t="n">
        <v>0.46</v>
      </c>
    </row>
    <row r="21524" ht="18" customHeight="1">
      <c r="A21524" s="18" t="n">
        <v>21523</v>
      </c>
      <c r="B21524" s="18" t="inlineStr">
        <is>
          <t>2026-07-18 23:48</t>
        </is>
      </c>
      <c r="C21524" s="18" t="inlineStr">
        <is>
          <t>2026-07-18 23:39</t>
        </is>
      </c>
      <c r="D21524" s="18" t="inlineStr">
        <is>
          <t>GBM_LATE_5M</t>
        </is>
      </c>
      <c r="E21524" s="43" t="inlineStr">
        <is>
          <t>Ethereum Up or Down - July 18, 7:35PM-7:40PM ET</t>
        </is>
      </c>
      <c r="F21524" s="18" t="inlineStr">
        <is>
          <t>BUY_NO</t>
        </is>
      </c>
      <c r="G21524" s="46" t="n">
        <v>0.715</v>
      </c>
      <c r="H21524" s="18" t="inlineStr">
        <is>
          <t>YES</t>
        </is>
      </c>
      <c r="I21524" s="11" t="inlineStr">
        <is>
          <t>❌ FALLO</t>
        </is>
      </c>
      <c r="J21524" s="61" t="n">
        <v>-0.5</v>
      </c>
      <c r="K21524" s="61" t="n">
        <v>-0.51</v>
      </c>
      <c r="L21524" s="62" t="n">
        <v>-0.5666666666666667</v>
      </c>
    </row>
    <row r="21525" ht="18" customHeight="1">
      <c r="A21525" s="29" t="n">
        <v>21524</v>
      </c>
      <c r="B21525" s="29" t="inlineStr">
        <is>
          <t>2026-07-18 23:50</t>
        </is>
      </c>
      <c r="C21525" s="29" t="inlineStr">
        <is>
          <t>2026-07-18 23:34</t>
        </is>
      </c>
      <c r="D21525" s="29" t="inlineStr">
        <is>
          <t>UPDOWN_GBM</t>
        </is>
      </c>
      <c r="E21525" s="49" t="inlineStr">
        <is>
          <t>Bitcoin Up or Down - July 18, 7:30PM-7:45PM ET</t>
        </is>
      </c>
      <c r="F21525" s="29" t="inlineStr">
        <is>
          <t>BUY_YES</t>
        </is>
      </c>
      <c r="G21525" s="51" t="n">
        <v>0.395</v>
      </c>
      <c r="H21525" s="29" t="inlineStr">
        <is>
          <t>NO</t>
        </is>
      </c>
      <c r="I21525" s="11" t="inlineStr">
        <is>
          <t>❌ FALLO</t>
        </is>
      </c>
      <c r="J21525" s="61" t="n">
        <v>-1.49</v>
      </c>
      <c r="K21525" s="61" t="n">
        <v>-1.5198</v>
      </c>
      <c r="L21525" s="62" t="n">
        <v>-1.688666666666667</v>
      </c>
    </row>
    <row r="21526" ht="18" customHeight="1">
      <c r="A21526" s="18" t="n">
        <v>21525</v>
      </c>
      <c r="B21526" s="18" t="inlineStr">
        <is>
          <t>2026-07-18 23:50</t>
        </is>
      </c>
      <c r="C21526" s="18" t="inlineStr">
        <is>
          <t>2026-07-18 23:34</t>
        </is>
      </c>
      <c r="D21526" s="18" t="inlineStr">
        <is>
          <t>UPDOWN_GBM_15M_TARDIO</t>
        </is>
      </c>
      <c r="E21526" s="43" t="inlineStr">
        <is>
          <t>Bitcoin Up or Down - July 18, 7:30PM-7:45PM ET</t>
        </is>
      </c>
      <c r="F21526" s="18" t="inlineStr">
        <is>
          <t>BUY_YES</t>
        </is>
      </c>
      <c r="G21526" s="46" t="n">
        <v>0.395</v>
      </c>
      <c r="H21526" s="18" t="inlineStr">
        <is>
          <t>NO</t>
        </is>
      </c>
      <c r="I21526" s="11" t="inlineStr">
        <is>
          <t>❌ FALLO</t>
        </is>
      </c>
      <c r="J21526" s="61" t="n">
        <v>-0.88</v>
      </c>
      <c r="K21526" s="61" t="n">
        <v>-0.8976</v>
      </c>
      <c r="L21526" s="62" t="n">
        <v>-0.9973333333333333</v>
      </c>
    </row>
    <row r="21527" ht="18" customHeight="1">
      <c r="A21527" s="29" t="n">
        <v>21526</v>
      </c>
      <c r="B21527" s="29" t="inlineStr">
        <is>
          <t>2026-07-18 23:50</t>
        </is>
      </c>
      <c r="C21527" s="29" t="inlineStr">
        <is>
          <t>2026-07-18 23:34</t>
        </is>
      </c>
      <c r="D21527" s="29" t="inlineStr">
        <is>
          <t>FAVORITO_CONFIRMADO</t>
        </is>
      </c>
      <c r="E21527" s="49" t="inlineStr">
        <is>
          <t>Bitcoin Up or Down - July 18, 7:30PM-7:45PM ET</t>
        </is>
      </c>
      <c r="F21527" s="29" t="inlineStr">
        <is>
          <t>BUY_NO</t>
        </is>
      </c>
      <c r="G21527" s="51" t="n">
        <v>0.395</v>
      </c>
      <c r="H21527" s="29" t="inlineStr">
        <is>
          <t>NO</t>
        </is>
      </c>
      <c r="I21527" s="10" t="inlineStr">
        <is>
          <t>✅ ACIERTO</t>
        </is>
      </c>
      <c r="J21527" s="63" t="n">
        <v>1.3058</v>
      </c>
      <c r="K21527" s="63" t="n">
        <v>1.2658</v>
      </c>
      <c r="L21527" s="64" t="n">
        <v>1.406444444444444</v>
      </c>
    </row>
    <row r="21528" ht="18" customHeight="1">
      <c r="A21528" s="18" t="n">
        <v>21527</v>
      </c>
      <c r="B21528" s="18" t="inlineStr">
        <is>
          <t>2026-07-18 23:50</t>
        </is>
      </c>
      <c r="C21528" s="18" t="inlineStr">
        <is>
          <t>2026-07-18 23:37</t>
        </is>
      </c>
      <c r="D21528" s="18" t="inlineStr">
        <is>
          <t>GBM_LATE_15M</t>
        </is>
      </c>
      <c r="E21528" s="43" t="inlineStr">
        <is>
          <t>Bitcoin Up or Down - July 18, 7:30PM-7:45PM ET</t>
        </is>
      </c>
      <c r="F21528" s="18" t="inlineStr">
        <is>
          <t>BUY_NO</t>
        </is>
      </c>
      <c r="G21528" s="46" t="n">
        <v>0.395</v>
      </c>
      <c r="H21528" s="18" t="inlineStr">
        <is>
          <t>NO</t>
        </is>
      </c>
      <c r="I21528" s="10" t="inlineStr">
        <is>
          <t>✅ ACIERTO</t>
        </is>
      </c>
      <c r="J21528" s="63" t="n">
        <v>0.8879</v>
      </c>
      <c r="K21528" s="63" t="n">
        <v>0.8607</v>
      </c>
      <c r="L21528" s="64" t="n">
        <v>0.9563333333333334</v>
      </c>
    </row>
    <row r="21529" ht="18" customHeight="1">
      <c r="A21529" s="29" t="n">
        <v>21528</v>
      </c>
      <c r="B21529" s="29" t="inlineStr">
        <is>
          <t>2026-07-18 23:50</t>
        </is>
      </c>
      <c r="C21529" s="29" t="inlineStr">
        <is>
          <t>2026-07-18 23:37</t>
        </is>
      </c>
      <c r="D21529" s="29" t="inlineStr">
        <is>
          <t>GBM_LATE_15M_TARDIO</t>
        </is>
      </c>
      <c r="E21529" s="49" t="inlineStr">
        <is>
          <t>Bitcoin Up or Down - July 18, 7:30PM-7:45PM ET</t>
        </is>
      </c>
      <c r="F21529" s="29" t="inlineStr">
        <is>
          <t>BUY_NO</t>
        </is>
      </c>
      <c r="G21529" s="51" t="n">
        <v>0.395</v>
      </c>
      <c r="H21529" s="29" t="inlineStr">
        <is>
          <t>NO</t>
        </is>
      </c>
      <c r="I21529" s="10" t="inlineStr">
        <is>
          <t>✅ ACIERTO</t>
        </is>
      </c>
      <c r="J21529" s="63" t="n">
        <v>0.8031</v>
      </c>
      <c r="K21529" s="63" t="n">
        <v>0.7785</v>
      </c>
      <c r="L21529" s="64" t="n">
        <v>0.865</v>
      </c>
    </row>
    <row r="21530" ht="18" customHeight="1">
      <c r="A21530" s="18" t="n">
        <v>21529</v>
      </c>
      <c r="B21530" s="18" t="inlineStr">
        <is>
          <t>2026-07-18 23:50</t>
        </is>
      </c>
      <c r="C21530" s="18" t="inlineStr">
        <is>
          <t>2026-07-18 23:37</t>
        </is>
      </c>
      <c r="D21530" s="18" t="inlineStr">
        <is>
          <t>GBM_LATE_15M_ESPACIO_ATR</t>
        </is>
      </c>
      <c r="E21530" s="43" t="inlineStr">
        <is>
          <t>Bitcoin Up or Down - July 18, 7:30PM-7:45PM ET</t>
        </is>
      </c>
      <c r="F21530" s="18" t="inlineStr">
        <is>
          <t>BUY_NO</t>
        </is>
      </c>
      <c r="G21530" s="46" t="n">
        <v>0.395</v>
      </c>
      <c r="H21530" s="18" t="inlineStr">
        <is>
          <t>NO</t>
        </is>
      </c>
      <c r="I21530" s="10" t="inlineStr">
        <is>
          <t>✅ ACIERTO</t>
        </is>
      </c>
      <c r="J21530" s="63" t="n">
        <v>1.3058</v>
      </c>
      <c r="K21530" s="63" t="n">
        <v>1.2658</v>
      </c>
      <c r="L21530" s="64" t="n">
        <v>1.406444444444444</v>
      </c>
    </row>
    <row r="21531" ht="18" customHeight="1">
      <c r="A21531" s="29" t="n">
        <v>21530</v>
      </c>
      <c r="B21531" s="29" t="inlineStr">
        <is>
          <t>2026-07-18 23:53</t>
        </is>
      </c>
      <c r="C21531" s="29" t="inlineStr">
        <is>
          <t>2026-07-18 23:23</t>
        </is>
      </c>
      <c r="D21531" s="29" t="inlineStr">
        <is>
          <t>UPDOWN_GBM</t>
        </is>
      </c>
      <c r="E21531" s="49" t="inlineStr">
        <is>
          <t>BNB Up or Down - July 18, 7:30PM-7:45PM ET</t>
        </is>
      </c>
      <c r="F21531" s="29" t="inlineStr">
        <is>
          <t>BUY_NO</t>
        </is>
      </c>
      <c r="G21531" s="51" t="n">
        <v>0.525</v>
      </c>
      <c r="H21531" s="29" t="inlineStr">
        <is>
          <t>YES</t>
        </is>
      </c>
      <c r="I21531" s="11" t="inlineStr">
        <is>
          <t>❌ FALLO</t>
        </is>
      </c>
      <c r="J21531" s="61" t="n">
        <v>-1.94</v>
      </c>
      <c r="K21531" s="61" t="n">
        <v>-1.9788</v>
      </c>
      <c r="L21531" s="62" t="n">
        <v>-2.198666666666667</v>
      </c>
    </row>
    <row r="21532" ht="18" customHeight="1">
      <c r="A21532" s="18" t="n">
        <v>21531</v>
      </c>
      <c r="B21532" s="18" t="inlineStr">
        <is>
          <t>2026-07-18 23:53</t>
        </is>
      </c>
      <c r="C21532" s="18" t="inlineStr">
        <is>
          <t>2026-07-18 23:35</t>
        </is>
      </c>
      <c r="D21532" s="18" t="inlineStr">
        <is>
          <t>UPDOWN_GBM_15M_TARDIO</t>
        </is>
      </c>
      <c r="E21532" s="43" t="inlineStr">
        <is>
          <t>BNB Up or Down - July 18, 7:30PM-7:45PM ET</t>
        </is>
      </c>
      <c r="F21532" s="18" t="inlineStr">
        <is>
          <t>BUY_NO</t>
        </is>
      </c>
      <c r="G21532" s="46" t="n">
        <v>0.525</v>
      </c>
      <c r="H21532" s="18" t="inlineStr">
        <is>
          <t>YES</t>
        </is>
      </c>
      <c r="I21532" s="11" t="inlineStr">
        <is>
          <t>❌ FALLO</t>
        </is>
      </c>
      <c r="J21532" s="61" t="n">
        <v>-2</v>
      </c>
      <c r="K21532" s="61" t="n">
        <v>-2.04</v>
      </c>
      <c r="L21532" s="62" t="n">
        <v>-2.266666666666667</v>
      </c>
    </row>
    <row r="21533" ht="18" customHeight="1">
      <c r="A21533" s="29" t="n">
        <v>21532</v>
      </c>
      <c r="B21533" s="29" t="inlineStr">
        <is>
          <t>2026-07-18 23:55</t>
        </is>
      </c>
      <c r="C21533" s="29" t="inlineStr">
        <is>
          <t>2026-07-18 23:47</t>
        </is>
      </c>
      <c r="D21533" s="29" t="inlineStr">
        <is>
          <t>GBM_LATE_5M</t>
        </is>
      </c>
      <c r="E21533" s="49" t="inlineStr">
        <is>
          <t>XRP Up or Down - July 18, 7:45PM-7:50PM ET</t>
        </is>
      </c>
      <c r="F21533" s="29" t="inlineStr">
        <is>
          <t>BUY_YES</t>
        </is>
      </c>
      <c r="G21533" s="51" t="n">
        <v>0.5</v>
      </c>
      <c r="H21533" s="29" t="inlineStr">
        <is>
          <t>YES</t>
        </is>
      </c>
      <c r="I21533" s="10" t="inlineStr">
        <is>
          <t>✅ ACIERTO</t>
        </is>
      </c>
      <c r="J21533" s="63" t="n">
        <v>0.5</v>
      </c>
      <c r="K21533" s="63" t="n">
        <v>0.49</v>
      </c>
      <c r="L21533" s="64" t="n">
        <v>0.5444444444444444</v>
      </c>
    </row>
    <row r="21534" ht="18" customHeight="1">
      <c r="A21534" s="18" t="n">
        <v>21533</v>
      </c>
      <c r="B21534" s="18" t="inlineStr">
        <is>
          <t>2026-07-19 00:00</t>
        </is>
      </c>
      <c r="C21534" s="18" t="inlineStr">
        <is>
          <t>2026-07-18 20:13</t>
        </is>
      </c>
      <c r="D21534" s="18" t="inlineStr">
        <is>
          <t>FAVORITO_CONFIRMADO</t>
        </is>
      </c>
      <c r="E21534" s="43" t="inlineStr">
        <is>
          <t>Bitcoin Up or Down - July 18, 4:00PM-8:00PM ET</t>
        </is>
      </c>
      <c r="F21534" s="18" t="inlineStr">
        <is>
          <t>BUY_YES</t>
        </is>
      </c>
      <c r="G21534" s="46" t="n">
        <v>0.5600000000000001</v>
      </c>
      <c r="H21534" s="18" t="inlineStr">
        <is>
          <t>YES</t>
        </is>
      </c>
      <c r="I21534" s="10" t="inlineStr">
        <is>
          <t>✅ ACIERTO</t>
        </is>
      </c>
      <c r="J21534" s="63" t="n">
        <v>1.5714</v>
      </c>
      <c r="K21534" s="63" t="n">
        <v>1.5314</v>
      </c>
      <c r="L21534" s="64" t="n">
        <v>1.701555555555556</v>
      </c>
    </row>
    <row r="21535" ht="18" customHeight="1">
      <c r="A21535" s="29" t="n">
        <v>21534</v>
      </c>
      <c r="B21535" s="29" t="inlineStr">
        <is>
          <t>2026-07-19 00:00</t>
        </is>
      </c>
      <c r="C21535" s="29" t="inlineStr">
        <is>
          <t>2026-07-18 20:20</t>
        </is>
      </c>
      <c r="D21535" s="29" t="inlineStr">
        <is>
          <t>FAVORITO_CONFIRMADO</t>
        </is>
      </c>
      <c r="E21535" s="49" t="inlineStr">
        <is>
          <t>Ethereum Up or Down - July 18, 4:00PM-8:00PM ET</t>
        </is>
      </c>
      <c r="F21535" s="29" t="inlineStr">
        <is>
          <t>BUY_YES</t>
        </is>
      </c>
      <c r="G21535" s="51" t="n">
        <v>0.5649999999999999</v>
      </c>
      <c r="H21535" s="29" t="inlineStr">
        <is>
          <t>YES</t>
        </is>
      </c>
      <c r="I21535" s="10" t="inlineStr">
        <is>
          <t>✅ ACIERTO</t>
        </is>
      </c>
      <c r="J21535" s="63" t="n">
        <v>1.1241</v>
      </c>
      <c r="K21535" s="63" t="n">
        <v>1.0949</v>
      </c>
      <c r="L21535" s="64" t="n">
        <v>1.216555555555556</v>
      </c>
    </row>
    <row r="21536" ht="18" customHeight="1">
      <c r="A21536" s="18" t="n">
        <v>21535</v>
      </c>
      <c r="B21536" s="18" t="inlineStr">
        <is>
          <t>2026-07-19 00:02</t>
        </is>
      </c>
      <c r="C21536" s="18" t="inlineStr">
        <is>
          <t>2026-07-18 23:51</t>
        </is>
      </c>
      <c r="D21536" s="18" t="inlineStr">
        <is>
          <t>FAVORITO_CONFIRMADO</t>
        </is>
      </c>
      <c r="E21536" s="43" t="inlineStr">
        <is>
          <t>Ethereum Up or Down - July 18, 7:45PM-8:00PM ET</t>
        </is>
      </c>
      <c r="F21536" s="18" t="inlineStr">
        <is>
          <t>BUY_YES</t>
        </is>
      </c>
      <c r="G21536" s="46" t="n">
        <v>0.575</v>
      </c>
      <c r="H21536" s="18" t="inlineStr">
        <is>
          <t>YES</t>
        </is>
      </c>
      <c r="I21536" s="10" t="inlineStr">
        <is>
          <t>✅ ACIERTO</t>
        </is>
      </c>
      <c r="J21536" s="63" t="n">
        <v>1.4783</v>
      </c>
      <c r="K21536" s="63" t="n">
        <v>1.4383</v>
      </c>
      <c r="L21536" s="64" t="n">
        <v>1.598111111111111</v>
      </c>
    </row>
    <row r="21537" ht="18" customHeight="1">
      <c r="A21537" s="29" t="n">
        <v>21536</v>
      </c>
      <c r="B21537" s="29" t="inlineStr">
        <is>
          <t>2026-07-19 00:02</t>
        </is>
      </c>
      <c r="C21537" s="29" t="inlineStr">
        <is>
          <t>2026-07-18 23:55</t>
        </is>
      </c>
      <c r="D21537" s="29" t="inlineStr">
        <is>
          <t>GBM_LATE_15M</t>
        </is>
      </c>
      <c r="E21537" s="49" t="inlineStr">
        <is>
          <t>Ethereum Up or Down - July 18, 7:45PM-8:00PM ET</t>
        </is>
      </c>
      <c r="F21537" s="29" t="inlineStr">
        <is>
          <t>BUY_NO</t>
        </is>
      </c>
      <c r="G21537" s="51" t="n">
        <v>0.575</v>
      </c>
      <c r="H21537" s="29" t="inlineStr">
        <is>
          <t>YES</t>
        </is>
      </c>
      <c r="I21537" s="11" t="inlineStr">
        <is>
          <t>❌ FALLO</t>
        </is>
      </c>
      <c r="J21537" s="61" t="n">
        <v>-1.55</v>
      </c>
      <c r="K21537" s="61" t="n">
        <v>-1.581</v>
      </c>
      <c r="L21537" s="62" t="n">
        <v>-1.756666666666667</v>
      </c>
    </row>
    <row r="21538" ht="18" customHeight="1">
      <c r="A21538" s="18" t="n">
        <v>21537</v>
      </c>
      <c r="B21538" s="18" t="inlineStr">
        <is>
          <t>2026-07-19 00:02</t>
        </is>
      </c>
      <c r="C21538" s="18" t="inlineStr">
        <is>
          <t>2026-07-18 23:55</t>
        </is>
      </c>
      <c r="D21538" s="18" t="inlineStr">
        <is>
          <t>GBM_LATE_15M_TARDIO</t>
        </is>
      </c>
      <c r="E21538" s="43" t="inlineStr">
        <is>
          <t>Ethereum Up or Down - July 18, 7:45PM-8:00PM ET</t>
        </is>
      </c>
      <c r="F21538" s="18" t="inlineStr">
        <is>
          <t>BUY_NO</t>
        </is>
      </c>
      <c r="G21538" s="46" t="n">
        <v>0.575</v>
      </c>
      <c r="H21538" s="18" t="inlineStr">
        <is>
          <t>YES</t>
        </is>
      </c>
      <c r="I21538" s="11" t="inlineStr">
        <is>
          <t>❌ FALLO</t>
        </is>
      </c>
      <c r="J21538" s="61" t="n">
        <v>-1.11</v>
      </c>
      <c r="K21538" s="61" t="n">
        <v>-1.1322</v>
      </c>
      <c r="L21538" s="62" t="n">
        <v>-1.258</v>
      </c>
    </row>
    <row r="21539" ht="18" customHeight="1">
      <c r="A21539" s="29" t="n">
        <v>21538</v>
      </c>
      <c r="B21539" s="29" t="inlineStr">
        <is>
          <t>2026-07-19 00:02</t>
        </is>
      </c>
      <c r="C21539" s="29" t="inlineStr">
        <is>
          <t>2026-07-18 23:55</t>
        </is>
      </c>
      <c r="D21539" s="29" t="inlineStr">
        <is>
          <t>GBM_LATE_15M_ESPACIO_ATR</t>
        </is>
      </c>
      <c r="E21539" s="49" t="inlineStr">
        <is>
          <t>Ethereum Up or Down - July 18, 7:45PM-8:00PM ET</t>
        </is>
      </c>
      <c r="F21539" s="29" t="inlineStr">
        <is>
          <t>BUY_NO</t>
        </is>
      </c>
      <c r="G21539" s="51" t="n">
        <v>0.575</v>
      </c>
      <c r="H21539" s="29" t="inlineStr">
        <is>
          <t>YES</t>
        </is>
      </c>
      <c r="I21539" s="11" t="inlineStr">
        <is>
          <t>❌ FALLO</t>
        </is>
      </c>
      <c r="J21539" s="61" t="n">
        <v>-2</v>
      </c>
      <c r="K21539" s="61" t="n">
        <v>-2.04</v>
      </c>
      <c r="L21539" s="62" t="n">
        <v>-2.266666666666667</v>
      </c>
    </row>
    <row r="21540" ht="18" customHeight="1">
      <c r="A21540" s="18" t="n">
        <v>21539</v>
      </c>
      <c r="B21540" s="18" t="inlineStr">
        <is>
          <t>2026-07-19 00:05</t>
        </is>
      </c>
      <c r="C21540" s="18" t="inlineStr">
        <is>
          <t>2026-07-18 20:25</t>
        </is>
      </c>
      <c r="D21540" s="18" t="inlineStr">
        <is>
          <t>FAVORITO_CONFIRMADO</t>
        </is>
      </c>
      <c r="E21540" s="43" t="inlineStr">
        <is>
          <t>Solana Up or Down - July 18, 4:00PM-8:00PM ET</t>
        </is>
      </c>
      <c r="F21540" s="18" t="inlineStr">
        <is>
          <t>BUY_YES</t>
        </is>
      </c>
      <c r="G21540" s="46" t="n">
        <v>0.6</v>
      </c>
      <c r="H21540" s="18" t="inlineStr">
        <is>
          <t>YES</t>
        </is>
      </c>
      <c r="I21540" s="10" t="inlineStr">
        <is>
          <t>✅ ACIERTO</t>
        </is>
      </c>
      <c r="J21540" s="63" t="n">
        <v>1.24</v>
      </c>
      <c r="K21540" s="63" t="n">
        <v>1.2028</v>
      </c>
      <c r="L21540" s="64" t="n">
        <v>1.336444444444445</v>
      </c>
    </row>
    <row r="21541" ht="18" customHeight="1">
      <c r="A21541" s="29" t="n">
        <v>21540</v>
      </c>
      <c r="B21541" s="29" t="inlineStr">
        <is>
          <t>2026-07-19 00:05</t>
        </is>
      </c>
      <c r="C21541" s="29" t="inlineStr">
        <is>
          <t>2026-07-18 22:58</t>
        </is>
      </c>
      <c r="D21541" s="29" t="inlineStr">
        <is>
          <t>FAVORITO_CONFIRMADO</t>
        </is>
      </c>
      <c r="E21541" s="49" t="inlineStr">
        <is>
          <t>Bitcoin Up or Down - July 18, 7PM ET</t>
        </is>
      </c>
      <c r="F21541" s="29" t="inlineStr">
        <is>
          <t>BUY_NO</t>
        </is>
      </c>
      <c r="G21541" s="51" t="n">
        <v>0.41</v>
      </c>
      <c r="H21541" s="29" t="inlineStr">
        <is>
          <t>YES</t>
        </is>
      </c>
      <c r="I21541" s="11" t="inlineStr">
        <is>
          <t>❌ FALLO</t>
        </is>
      </c>
      <c r="J21541" s="61" t="n">
        <v>-1.49</v>
      </c>
      <c r="K21541" s="61" t="n">
        <v>-1.5198</v>
      </c>
      <c r="L21541" s="62" t="n">
        <v>-1.688666666666667</v>
      </c>
    </row>
    <row r="21542" ht="18" customHeight="1">
      <c r="A21542" s="18" t="n">
        <v>21541</v>
      </c>
      <c r="B21542" s="18" t="inlineStr">
        <is>
          <t>2026-07-19 00:05</t>
        </is>
      </c>
      <c r="C21542" s="18" t="inlineStr">
        <is>
          <t>2026-07-18 23:49</t>
        </is>
      </c>
      <c r="D21542" s="18" t="inlineStr">
        <is>
          <t>UPDOWN_GBM_15M_TARDIO</t>
        </is>
      </c>
      <c r="E21542" s="43" t="inlineStr">
        <is>
          <t>Solana Up or Down - July 18, 7:45PM-8:00PM ET</t>
        </is>
      </c>
      <c r="F21542" s="18" t="inlineStr">
        <is>
          <t>BUY_YES</t>
        </is>
      </c>
      <c r="G21542" s="46" t="n">
        <v>0.505</v>
      </c>
      <c r="H21542" s="18" t="inlineStr">
        <is>
          <t>YES</t>
        </is>
      </c>
      <c r="I21542" s="10" t="inlineStr">
        <is>
          <t>✅ ACIERTO</t>
        </is>
      </c>
      <c r="J21542" s="63" t="n">
        <v>1.5683</v>
      </c>
      <c r="K21542" s="63" t="n">
        <v>1.5363</v>
      </c>
      <c r="L21542" s="64" t="n">
        <v>1.707</v>
      </c>
    </row>
    <row r="21543" ht="18" customHeight="1">
      <c r="A21543" s="29" t="n">
        <v>21542</v>
      </c>
      <c r="B21543" s="29" t="inlineStr">
        <is>
          <t>2026-07-19 00:05</t>
        </is>
      </c>
      <c r="C21543" s="29" t="inlineStr">
        <is>
          <t>2026-07-18 23:51</t>
        </is>
      </c>
      <c r="D21543" s="29" t="inlineStr">
        <is>
          <t>FAVORITO_CONFIRMADO</t>
        </is>
      </c>
      <c r="E21543" s="49" t="inlineStr">
        <is>
          <t>Solana Up or Down - July 18, 7:45PM-8:00PM ET</t>
        </is>
      </c>
      <c r="F21543" s="29" t="inlineStr">
        <is>
          <t>BUY_YES</t>
        </is>
      </c>
      <c r="G21543" s="51" t="n">
        <v>0.645</v>
      </c>
      <c r="H21543" s="29" t="inlineStr">
        <is>
          <t>YES</t>
        </is>
      </c>
      <c r="I21543" s="10" t="inlineStr">
        <is>
          <t>✅ ACIERTO</t>
        </is>
      </c>
      <c r="J21543" s="63" t="n">
        <v>1.1008</v>
      </c>
      <c r="K21543" s="63" t="n">
        <v>1.0608</v>
      </c>
      <c r="L21543" s="64" t="n">
        <v>1.178666666666667</v>
      </c>
    </row>
    <row r="21544" ht="18" customHeight="1">
      <c r="A21544" s="18" t="n">
        <v>21543</v>
      </c>
      <c r="B21544" s="18" t="inlineStr">
        <is>
          <t>2026-07-19 00:05</t>
        </is>
      </c>
      <c r="C21544" s="18" t="inlineStr">
        <is>
          <t>2026-07-18 23:54</t>
        </is>
      </c>
      <c r="D21544" s="18" t="inlineStr">
        <is>
          <t>GBM_LATE_15M</t>
        </is>
      </c>
      <c r="E21544" s="43" t="inlineStr">
        <is>
          <t>Solana Up or Down - July 18, 7:45PM-8:00PM ET</t>
        </is>
      </c>
      <c r="F21544" s="18" t="inlineStr">
        <is>
          <t>BUY_NO</t>
        </is>
      </c>
      <c r="G21544" s="46" t="n">
        <v>0.645</v>
      </c>
      <c r="H21544" s="18" t="inlineStr">
        <is>
          <t>YES</t>
        </is>
      </c>
      <c r="I21544" s="11" t="inlineStr">
        <is>
          <t>❌ FALLO</t>
        </is>
      </c>
      <c r="J21544" s="61" t="n">
        <v>-1.79</v>
      </c>
      <c r="K21544" s="61" t="n">
        <v>-1.8258</v>
      </c>
      <c r="L21544" s="62" t="n">
        <v>-2.028666666666667</v>
      </c>
    </row>
    <row r="21545" ht="18" customHeight="1">
      <c r="A21545" s="29" t="n">
        <v>21544</v>
      </c>
      <c r="B21545" s="29" t="inlineStr">
        <is>
          <t>2026-07-19 00:05</t>
        </is>
      </c>
      <c r="C21545" s="29" t="inlineStr">
        <is>
          <t>2026-07-18 23:54</t>
        </is>
      </c>
      <c r="D21545" s="29" t="inlineStr">
        <is>
          <t>GBM_LATE_15M_TARDIO</t>
        </is>
      </c>
      <c r="E21545" s="49" t="inlineStr">
        <is>
          <t>Solana Up or Down - July 18, 7:45PM-8:00PM ET</t>
        </is>
      </c>
      <c r="F21545" s="29" t="inlineStr">
        <is>
          <t>BUY_NO</t>
        </is>
      </c>
      <c r="G21545" s="51" t="n">
        <v>0.645</v>
      </c>
      <c r="H21545" s="29" t="inlineStr">
        <is>
          <t>YES</t>
        </is>
      </c>
      <c r="I21545" s="11" t="inlineStr">
        <is>
          <t>❌ FALLO</t>
        </is>
      </c>
      <c r="J21545" s="61" t="n">
        <v>-1.13</v>
      </c>
      <c r="K21545" s="61" t="n">
        <v>-1.1526</v>
      </c>
      <c r="L21545" s="62" t="n">
        <v>-1.280666666666667</v>
      </c>
    </row>
    <row r="21546" ht="18" customHeight="1">
      <c r="A21546" s="18" t="n">
        <v>21545</v>
      </c>
      <c r="B21546" s="18" t="inlineStr">
        <is>
          <t>2026-07-19 00:05</t>
        </is>
      </c>
      <c r="C21546" s="18" t="inlineStr">
        <is>
          <t>2026-07-18 23:54</t>
        </is>
      </c>
      <c r="D21546" s="18" t="inlineStr">
        <is>
          <t>GBM_LATE_15M_ESPACIO_ATR</t>
        </is>
      </c>
      <c r="E21546" s="43" t="inlineStr">
        <is>
          <t>Solana Up or Down - July 18, 7:45PM-8:00PM ET</t>
        </is>
      </c>
      <c r="F21546" s="18" t="inlineStr">
        <is>
          <t>BUY_NO</t>
        </is>
      </c>
      <c r="G21546" s="46" t="n">
        <v>0.645</v>
      </c>
      <c r="H21546" s="18" t="inlineStr">
        <is>
          <t>YES</t>
        </is>
      </c>
      <c r="I21546" s="11" t="inlineStr">
        <is>
          <t>❌ FALLO</t>
        </is>
      </c>
      <c r="J21546" s="61" t="n">
        <v>-2</v>
      </c>
      <c r="K21546" s="61" t="n">
        <v>-2.04</v>
      </c>
      <c r="L21546" s="62" t="n">
        <v>-2.266666666666667</v>
      </c>
    </row>
    <row r="21547" ht="18" customHeight="1">
      <c r="A21547" s="29" t="n">
        <v>21546</v>
      </c>
      <c r="B21547" s="29" t="inlineStr">
        <is>
          <t>2026-07-19 00:05</t>
        </is>
      </c>
      <c r="C21547" s="29" t="inlineStr">
        <is>
          <t>2026-07-18 23:56</t>
        </is>
      </c>
      <c r="D21547" s="29" t="inlineStr">
        <is>
          <t>GBM_LATE_5M</t>
        </is>
      </c>
      <c r="E21547" s="49" t="inlineStr">
        <is>
          <t>XRP Up or Down - July 18, 7:55PM-8:00PM ET</t>
        </is>
      </c>
      <c r="F21547" s="29" t="inlineStr">
        <is>
          <t>BUY_YES</t>
        </is>
      </c>
      <c r="G21547" s="51" t="n">
        <v>0.5</v>
      </c>
      <c r="H21547" s="29" t="inlineStr">
        <is>
          <t>NO</t>
        </is>
      </c>
      <c r="I21547" s="11" t="inlineStr">
        <is>
          <t>❌ FALLO</t>
        </is>
      </c>
      <c r="J21547" s="61" t="n">
        <v>-0.68</v>
      </c>
      <c r="K21547" s="61" t="n">
        <v>-0.6936</v>
      </c>
      <c r="L21547" s="62" t="n">
        <v>-0.7706666666666666</v>
      </c>
    </row>
    <row r="21548" ht="18" customHeight="1">
      <c r="A21548" s="18" t="n">
        <v>21547</v>
      </c>
      <c r="B21548" s="18" t="inlineStr">
        <is>
          <t>2026-07-19 00:07</t>
        </is>
      </c>
      <c r="C21548" s="18" t="inlineStr">
        <is>
          <t>2026-07-18 23:05</t>
        </is>
      </c>
      <c r="D21548" s="18" t="inlineStr">
        <is>
          <t>FAVORITO_CONFIRMADO</t>
        </is>
      </c>
      <c r="E21548" s="43" t="inlineStr">
        <is>
          <t>Ethereum Up or Down - July 18, 7PM ET</t>
        </is>
      </c>
      <c r="F21548" s="18" t="inlineStr">
        <is>
          <t>BUY_NO</t>
        </is>
      </c>
      <c r="G21548" s="46" t="n">
        <v>0.44</v>
      </c>
      <c r="H21548" s="18" t="inlineStr">
        <is>
          <t>NO</t>
        </is>
      </c>
      <c r="I21548" s="10" t="inlineStr">
        <is>
          <t>✅ ACIERTO</t>
        </is>
      </c>
      <c r="J21548" s="63" t="n">
        <v>1.0529</v>
      </c>
      <c r="K21548" s="63" t="n">
        <v>1.0261</v>
      </c>
      <c r="L21548" s="64" t="n">
        <v>1.140111111111111</v>
      </c>
    </row>
    <row r="21549" ht="18" customHeight="1">
      <c r="A21549" s="29" t="n">
        <v>21548</v>
      </c>
      <c r="B21549" s="29" t="inlineStr">
        <is>
          <t>2026-07-19 00:07</t>
        </is>
      </c>
      <c r="C21549" s="29" t="inlineStr">
        <is>
          <t>2026-07-18 23:05</t>
        </is>
      </c>
      <c r="D21549" s="29" t="inlineStr">
        <is>
          <t>FAVORITO_CONFIRMADO</t>
        </is>
      </c>
      <c r="E21549" s="49" t="inlineStr">
        <is>
          <t>Solana Up or Down - July 18, 7PM ET</t>
        </is>
      </c>
      <c r="F21549" s="29" t="inlineStr">
        <is>
          <t>BUY_NO</t>
        </is>
      </c>
      <c r="G21549" s="51" t="n">
        <v>0.41</v>
      </c>
      <c r="H21549" s="29" t="inlineStr">
        <is>
          <t>NO</t>
        </is>
      </c>
      <c r="I21549" s="10" t="inlineStr">
        <is>
          <t>✅ ACIERTO</t>
        </is>
      </c>
      <c r="J21549" s="63" t="n">
        <v>1.2439</v>
      </c>
      <c r="K21549" s="63" t="n">
        <v>1.2081</v>
      </c>
      <c r="L21549" s="64" t="n">
        <v>1.342333333333333</v>
      </c>
    </row>
    <row r="21550" ht="18" customHeight="1">
      <c r="A21550" s="18" t="n">
        <v>21549</v>
      </c>
      <c r="B21550" s="18" t="inlineStr">
        <is>
          <t>2026-07-19 00:07</t>
        </is>
      </c>
      <c r="C21550" s="18" t="inlineStr">
        <is>
          <t>2026-07-18 23:55</t>
        </is>
      </c>
      <c r="D21550" s="18" t="inlineStr">
        <is>
          <t>GBM_LATE_15M</t>
        </is>
      </c>
      <c r="E21550" s="43" t="inlineStr">
        <is>
          <t>Bitcoin Up or Down - July 18, 7:45PM-8:00PM ET</t>
        </is>
      </c>
      <c r="F21550" s="18" t="inlineStr">
        <is>
          <t>BUY_NO</t>
        </is>
      </c>
      <c r="G21550" s="46" t="n">
        <v>0.455</v>
      </c>
      <c r="H21550" s="18" t="inlineStr">
        <is>
          <t>YES</t>
        </is>
      </c>
      <c r="I21550" s="11" t="inlineStr">
        <is>
          <t>❌ FALLO</t>
        </is>
      </c>
      <c r="J21550" s="61" t="n">
        <v>-1.39</v>
      </c>
      <c r="K21550" s="61" t="n">
        <v>-1.4178</v>
      </c>
      <c r="L21550" s="62" t="n">
        <v>-1.575333333333333</v>
      </c>
    </row>
    <row r="21551" ht="18" customHeight="1">
      <c r="A21551" s="29" t="n">
        <v>21550</v>
      </c>
      <c r="B21551" s="29" t="inlineStr">
        <is>
          <t>2026-07-19 00:07</t>
        </is>
      </c>
      <c r="C21551" s="29" t="inlineStr">
        <is>
          <t>2026-07-18 23:55</t>
        </is>
      </c>
      <c r="D21551" s="29" t="inlineStr">
        <is>
          <t>GBM_LATE_15M_TARDIO</t>
        </is>
      </c>
      <c r="E21551" s="49" t="inlineStr">
        <is>
          <t>Bitcoin Up or Down - July 18, 7:45PM-8:00PM ET</t>
        </is>
      </c>
      <c r="F21551" s="29" t="inlineStr">
        <is>
          <t>BUY_NO</t>
        </is>
      </c>
      <c r="G21551" s="51" t="n">
        <v>0.455</v>
      </c>
      <c r="H21551" s="29" t="inlineStr">
        <is>
          <t>YES</t>
        </is>
      </c>
      <c r="I21551" s="11" t="inlineStr">
        <is>
          <t>❌ FALLO</t>
        </is>
      </c>
      <c r="J21551" s="61" t="n">
        <v>-1.26</v>
      </c>
      <c r="K21551" s="61" t="n">
        <v>-1.2852</v>
      </c>
      <c r="L21551" s="62" t="n">
        <v>-1.428</v>
      </c>
    </row>
    <row r="21552" ht="18" customHeight="1">
      <c r="A21552" s="18" t="n">
        <v>21551</v>
      </c>
      <c r="B21552" s="18" t="inlineStr">
        <is>
          <t>2026-07-19 00:07</t>
        </is>
      </c>
      <c r="C21552" s="18" t="inlineStr">
        <is>
          <t>2026-07-18 23:55</t>
        </is>
      </c>
      <c r="D21552" s="18" t="inlineStr">
        <is>
          <t>GBM_LATE_15M_ESPACIO_ATR</t>
        </is>
      </c>
      <c r="E21552" s="43" t="inlineStr">
        <is>
          <t>Bitcoin Up or Down - July 18, 7:45PM-8:00PM ET</t>
        </is>
      </c>
      <c r="F21552" s="18" t="inlineStr">
        <is>
          <t>BUY_NO</t>
        </is>
      </c>
      <c r="G21552" s="46" t="n">
        <v>0.455</v>
      </c>
      <c r="H21552" s="18" t="inlineStr">
        <is>
          <t>YES</t>
        </is>
      </c>
      <c r="I21552" s="11" t="inlineStr">
        <is>
          <t>❌ FALLO</t>
        </is>
      </c>
      <c r="J21552" s="61" t="n">
        <v>-2</v>
      </c>
      <c r="K21552" s="61" t="n">
        <v>-2.04</v>
      </c>
      <c r="L21552" s="62" t="n">
        <v>-2.266666666666667</v>
      </c>
    </row>
    <row r="21553" ht="18" customHeight="1">
      <c r="A21553" s="29" t="n">
        <v>21552</v>
      </c>
      <c r="B21553" s="29" t="inlineStr">
        <is>
          <t>2026-07-19 00:07</t>
        </is>
      </c>
      <c r="C21553" s="29" t="inlineStr">
        <is>
          <t>2026-07-18 23:55</t>
        </is>
      </c>
      <c r="D21553" s="29" t="inlineStr">
        <is>
          <t>GBM_LATE_15M</t>
        </is>
      </c>
      <c r="E21553" s="49" t="inlineStr">
        <is>
          <t>XRP Up or Down - July 18, 7:45PM-8:00PM ET</t>
        </is>
      </c>
      <c r="F21553" s="29" t="inlineStr">
        <is>
          <t>BUY_NO</t>
        </is>
      </c>
      <c r="G21553" s="51" t="n">
        <v>0.52</v>
      </c>
      <c r="H21553" s="29" t="inlineStr">
        <is>
          <t>NO</t>
        </is>
      </c>
      <c r="I21553" s="10" t="inlineStr">
        <is>
          <t>✅ ACIERTO</t>
        </is>
      </c>
      <c r="J21553" s="63" t="n">
        <v>2.1667</v>
      </c>
      <c r="K21553" s="63" t="n">
        <v>2.1267</v>
      </c>
      <c r="L21553" s="64" t="n">
        <v>2.363</v>
      </c>
    </row>
    <row r="21554" ht="18" customHeight="1">
      <c r="A21554" s="18" t="n">
        <v>21553</v>
      </c>
      <c r="B21554" s="18" t="inlineStr">
        <is>
          <t>2026-07-19 00:07</t>
        </is>
      </c>
      <c r="C21554" s="18" t="inlineStr">
        <is>
          <t>2026-07-18 23:55</t>
        </is>
      </c>
      <c r="D21554" s="18" t="inlineStr">
        <is>
          <t>GBM_LATE_15M_TARDIO</t>
        </is>
      </c>
      <c r="E21554" s="43" t="inlineStr">
        <is>
          <t>XRP Up or Down - July 18, 7:45PM-8:00PM ET</t>
        </is>
      </c>
      <c r="F21554" s="18" t="inlineStr">
        <is>
          <t>BUY_NO</t>
        </is>
      </c>
      <c r="G21554" s="46" t="n">
        <v>0.52</v>
      </c>
      <c r="H21554" s="18" t="inlineStr">
        <is>
          <t>NO</t>
        </is>
      </c>
      <c r="I21554" s="10" t="inlineStr">
        <is>
          <t>✅ ACIERTO</t>
        </is>
      </c>
      <c r="J21554" s="63" t="n">
        <v>2.1667</v>
      </c>
      <c r="K21554" s="63" t="n">
        <v>2.1267</v>
      </c>
      <c r="L21554" s="64" t="n">
        <v>2.363</v>
      </c>
    </row>
    <row r="21555" ht="18" customHeight="1">
      <c r="A21555" s="29" t="n">
        <v>21554</v>
      </c>
      <c r="B21555" s="29" t="inlineStr">
        <is>
          <t>2026-07-19 00:07</t>
        </is>
      </c>
      <c r="C21555" s="29" t="inlineStr">
        <is>
          <t>2026-07-18 23:55</t>
        </is>
      </c>
      <c r="D21555" s="29" t="inlineStr">
        <is>
          <t>GBM_LATE_15M_ESPACIO_ATR</t>
        </is>
      </c>
      <c r="E21555" s="49" t="inlineStr">
        <is>
          <t>XRP Up or Down - July 18, 7:45PM-8:00PM ET</t>
        </is>
      </c>
      <c r="F21555" s="29" t="inlineStr">
        <is>
          <t>BUY_NO</t>
        </is>
      </c>
      <c r="G21555" s="51" t="n">
        <v>0.52</v>
      </c>
      <c r="H21555" s="29" t="inlineStr">
        <is>
          <t>NO</t>
        </is>
      </c>
      <c r="I21555" s="10" t="inlineStr">
        <is>
          <t>✅ ACIERTO</t>
        </is>
      </c>
      <c r="J21555" s="63" t="n">
        <v>2.1667</v>
      </c>
      <c r="K21555" s="63" t="n">
        <v>2.1267</v>
      </c>
      <c r="L21555" s="64" t="n">
        <v>2.363</v>
      </c>
    </row>
    <row r="21556" ht="18" customHeight="1">
      <c r="A21556" s="18" t="n">
        <v>21555</v>
      </c>
      <c r="B21556" s="18" t="inlineStr">
        <is>
          <t>2026-07-19 00:07</t>
        </is>
      </c>
      <c r="C21556" s="18" t="inlineStr">
        <is>
          <t>2026-07-18 23:56</t>
        </is>
      </c>
      <c r="D21556" s="18" t="inlineStr">
        <is>
          <t>FAVORITO_CONFIRMADO</t>
        </is>
      </c>
      <c r="E21556" s="43" t="inlineStr">
        <is>
          <t>Bitcoin Up or Down - July 18, 7:45PM-8:00PM ET</t>
        </is>
      </c>
      <c r="F21556" s="18" t="inlineStr">
        <is>
          <t>BUY_NO</t>
        </is>
      </c>
      <c r="G21556" s="46" t="n">
        <v>0.195</v>
      </c>
      <c r="H21556" s="18" t="inlineStr">
        <is>
          <t>YES</t>
        </is>
      </c>
      <c r="I21556" s="11" t="inlineStr">
        <is>
          <t>❌ FALLO</t>
        </is>
      </c>
      <c r="J21556" s="61" t="n">
        <v>-2</v>
      </c>
      <c r="K21556" s="61" t="n">
        <v>-2.04</v>
      </c>
      <c r="L21556" s="62" t="n">
        <v>-2.266666666666667</v>
      </c>
    </row>
    <row r="21557" ht="18" customHeight="1">
      <c r="A21557" s="29" t="n">
        <v>21556</v>
      </c>
      <c r="B21557" s="29" t="inlineStr">
        <is>
          <t>2026-07-19 00:07</t>
        </is>
      </c>
      <c r="C21557" s="29" t="inlineStr">
        <is>
          <t>2026-07-19 00:01</t>
        </is>
      </c>
      <c r="D21557" s="29" t="inlineStr">
        <is>
          <t>GBM_LATE_5M</t>
        </is>
      </c>
      <c r="E21557" s="49" t="inlineStr">
        <is>
          <t>XRP Up or Down - July 18, 8:00PM-8:05PM ET</t>
        </is>
      </c>
      <c r="F21557" s="29" t="inlineStr">
        <is>
          <t>BUY_YES</t>
        </is>
      </c>
      <c r="G21557" s="51" t="n">
        <v>0.62</v>
      </c>
      <c r="H21557" s="29" t="inlineStr">
        <is>
          <t>YES</t>
        </is>
      </c>
      <c r="I21557" s="10" t="inlineStr">
        <is>
          <t>✅ ACIERTO</t>
        </is>
      </c>
      <c r="J21557" s="63" t="n">
        <v>0.4168</v>
      </c>
      <c r="K21557" s="63" t="n">
        <v>0.4032</v>
      </c>
      <c r="L21557" s="64" t="n">
        <v>0.448</v>
      </c>
    </row>
    <row r="21558" ht="18" customHeight="1">
      <c r="A21558" s="18" t="n">
        <v>21557</v>
      </c>
      <c r="B21558" s="18" t="inlineStr">
        <is>
          <t>2026-07-19 00:07</t>
        </is>
      </c>
      <c r="C21558" s="18" t="inlineStr">
        <is>
          <t>2026-07-19 00:01</t>
        </is>
      </c>
      <c r="D21558" s="18" t="inlineStr">
        <is>
          <t>FAVORITO_CONFIRMADO</t>
        </is>
      </c>
      <c r="E21558" s="43" t="inlineStr">
        <is>
          <t>XRP Up or Down - July 18, 8:00PM-8:05PM ET</t>
        </is>
      </c>
      <c r="F21558" s="18" t="inlineStr">
        <is>
          <t>BUY_YES</t>
        </is>
      </c>
      <c r="G21558" s="46" t="n">
        <v>0.62</v>
      </c>
      <c r="H21558" s="18" t="inlineStr">
        <is>
          <t>YES</t>
        </is>
      </c>
      <c r="I21558" s="10" t="inlineStr">
        <is>
          <t>✅ ACIERTO</t>
        </is>
      </c>
      <c r="J21558" s="63" t="n">
        <v>0.9194</v>
      </c>
      <c r="K21558" s="63" t="n">
        <v>0.8894</v>
      </c>
      <c r="L21558" s="64" t="n">
        <v>0.9882222222222221</v>
      </c>
    </row>
    <row r="21559" ht="18" customHeight="1">
      <c r="A21559" s="29" t="n">
        <v>21558</v>
      </c>
      <c r="B21559" s="29" t="inlineStr">
        <is>
          <t>2026-07-19 00:12</t>
        </is>
      </c>
      <c r="C21559" s="29" t="inlineStr">
        <is>
          <t>2026-07-19 00:01</t>
        </is>
      </c>
      <c r="D21559" s="29" t="inlineStr">
        <is>
          <t>FAVORITO_CONFIRMADO</t>
        </is>
      </c>
      <c r="E21559" s="49" t="inlineStr">
        <is>
          <t>Solana Up or Down - July 18, 8:00PM-8:05PM ET</t>
        </is>
      </c>
      <c r="F21559" s="29" t="inlineStr">
        <is>
          <t>BUY_YES</t>
        </is>
      </c>
      <c r="G21559" s="51" t="n">
        <v>0.6850000000000001</v>
      </c>
      <c r="H21559" s="29" t="inlineStr">
        <is>
          <t>NO</t>
        </is>
      </c>
      <c r="I21559" s="11" t="inlineStr">
        <is>
          <t>❌ FALLO</t>
        </is>
      </c>
      <c r="J21559" s="61" t="n">
        <v>-2</v>
      </c>
      <c r="K21559" s="61" t="n">
        <v>-2.04</v>
      </c>
      <c r="L21559" s="62" t="n">
        <v>-2.266666666666667</v>
      </c>
    </row>
    <row r="21560" ht="18" customHeight="1">
      <c r="A21560" s="18" t="n">
        <v>21559</v>
      </c>
      <c r="B21560" s="18" t="inlineStr">
        <is>
          <t>2026-07-19 00:12</t>
        </is>
      </c>
      <c r="C21560" s="18" t="inlineStr">
        <is>
          <t>2026-07-19 00:01</t>
        </is>
      </c>
      <c r="D21560" s="18" t="inlineStr">
        <is>
          <t>FAVORITO_CONFIRMADO</t>
        </is>
      </c>
      <c r="E21560" s="43" t="inlineStr">
        <is>
          <t>Ethereum Up or Down - July 18, 8:00PM-8:05PM ET</t>
        </is>
      </c>
      <c r="F21560" s="18" t="inlineStr">
        <is>
          <t>BUY_YES</t>
        </is>
      </c>
      <c r="G21560" s="46" t="n">
        <v>0.6850000000000001</v>
      </c>
      <c r="H21560" s="18" t="inlineStr">
        <is>
          <t>NO</t>
        </is>
      </c>
      <c r="I21560" s="11" t="inlineStr">
        <is>
          <t>❌ FALLO</t>
        </is>
      </c>
      <c r="J21560" s="61" t="n">
        <v>-1.73</v>
      </c>
      <c r="K21560" s="61" t="n">
        <v>-1.7646</v>
      </c>
      <c r="L21560" s="62" t="n">
        <v>-1.960666666666667</v>
      </c>
    </row>
    <row r="21561" ht="18" customHeight="1">
      <c r="A21561" s="29" t="n">
        <v>21560</v>
      </c>
      <c r="B21561" s="29" t="inlineStr">
        <is>
          <t>2026-07-19 00:12</t>
        </is>
      </c>
      <c r="C21561" s="29" t="inlineStr">
        <is>
          <t>2026-07-19 00:06</t>
        </is>
      </c>
      <c r="D21561" s="29" t="inlineStr">
        <is>
          <t>ORDER_FLOW_5M</t>
        </is>
      </c>
      <c r="E21561" s="49" t="inlineStr">
        <is>
          <t>Ethereum Up or Down - July 18, 8:05PM-8:10PM ET</t>
        </is>
      </c>
      <c r="F21561" s="29" t="inlineStr">
        <is>
          <t>BUY_NO</t>
        </is>
      </c>
      <c r="G21561" s="51" t="n">
        <v>0.515</v>
      </c>
      <c r="H21561" s="29" t="inlineStr">
        <is>
          <t>YES</t>
        </is>
      </c>
      <c r="I21561" s="11" t="inlineStr">
        <is>
          <t>❌ FALLO</t>
        </is>
      </c>
      <c r="J21561" s="61" t="n">
        <v>-0.5</v>
      </c>
      <c r="K21561" s="61" t="n">
        <v>-0.51</v>
      </c>
      <c r="L21561" s="62" t="n">
        <v>-0.5666666666666667</v>
      </c>
    </row>
    <row r="21562" ht="18" customHeight="1">
      <c r="A21562" s="18" t="n">
        <v>21561</v>
      </c>
      <c r="B21562" s="18" t="inlineStr">
        <is>
          <t>2026-07-19 00:17</t>
        </is>
      </c>
      <c r="C21562" s="18" t="inlineStr">
        <is>
          <t>2026-07-19 00:04</t>
        </is>
      </c>
      <c r="D21562" s="18" t="inlineStr">
        <is>
          <t>GBM_LATE_15M</t>
        </is>
      </c>
      <c r="E21562" s="43" t="inlineStr">
        <is>
          <t>XRP Up or Down - July 18, 8:00PM-8:15PM ET</t>
        </is>
      </c>
      <c r="F21562" s="18" t="inlineStr">
        <is>
          <t>BUY_NO</t>
        </is>
      </c>
      <c r="G21562" s="46" t="n">
        <v>0.775</v>
      </c>
      <c r="H21562" s="18" t="inlineStr">
        <is>
          <t>YES</t>
        </is>
      </c>
      <c r="I21562" s="11" t="inlineStr">
        <is>
          <t>❌ FALLO</t>
        </is>
      </c>
      <c r="J21562" s="61" t="n">
        <v>-2</v>
      </c>
      <c r="K21562" s="61" t="n">
        <v>-2.04</v>
      </c>
      <c r="L21562" s="62" t="n">
        <v>-2.266666666666667</v>
      </c>
    </row>
    <row r="21563" ht="18" customHeight="1">
      <c r="A21563" s="29" t="n">
        <v>21562</v>
      </c>
      <c r="B21563" s="29" t="inlineStr">
        <is>
          <t>2026-07-19 00:17</t>
        </is>
      </c>
      <c r="C21563" s="29" t="inlineStr">
        <is>
          <t>2026-07-19 00:04</t>
        </is>
      </c>
      <c r="D21563" s="29" t="inlineStr">
        <is>
          <t>GBM_LATE_15M_ESPACIO_ATR</t>
        </is>
      </c>
      <c r="E21563" s="49" t="inlineStr">
        <is>
          <t>XRP Up or Down - July 18, 8:00PM-8:15PM ET</t>
        </is>
      </c>
      <c r="F21563" s="29" t="inlineStr">
        <is>
          <t>BUY_NO</t>
        </is>
      </c>
      <c r="G21563" s="51" t="n">
        <v>0.775</v>
      </c>
      <c r="H21563" s="29" t="inlineStr">
        <is>
          <t>YES</t>
        </is>
      </c>
      <c r="I21563" s="11" t="inlineStr">
        <is>
          <t>❌ FALLO</t>
        </is>
      </c>
      <c r="J21563" s="61" t="n">
        <v>-2</v>
      </c>
      <c r="K21563" s="61" t="n">
        <v>-2.04</v>
      </c>
      <c r="L21563" s="62" t="n">
        <v>-2.266666666666667</v>
      </c>
    </row>
    <row r="21564" ht="18" customHeight="1">
      <c r="A21564" s="18" t="n">
        <v>21563</v>
      </c>
      <c r="B21564" s="18" t="inlineStr">
        <is>
          <t>2026-07-19 00:17</t>
        </is>
      </c>
      <c r="C21564" s="18" t="inlineStr">
        <is>
          <t>2026-07-19 00:04</t>
        </is>
      </c>
      <c r="D21564" s="18" t="inlineStr">
        <is>
          <t>FAVORITO_CONFIRMADO</t>
        </is>
      </c>
      <c r="E21564" s="43" t="inlineStr">
        <is>
          <t>XRP Up or Down - July 18, 8:00PM-8:15PM ET</t>
        </is>
      </c>
      <c r="F21564" s="18" t="inlineStr">
        <is>
          <t>BUY_YES</t>
        </is>
      </c>
      <c r="G21564" s="46" t="n">
        <v>0.775</v>
      </c>
      <c r="H21564" s="18" t="inlineStr">
        <is>
          <t>YES</t>
        </is>
      </c>
      <c r="I21564" s="10" t="inlineStr">
        <is>
          <t>✅ ACIERTO</t>
        </is>
      </c>
      <c r="J21564" s="63" t="n">
        <v>0.4355</v>
      </c>
      <c r="K21564" s="63" t="n">
        <v>0.4055</v>
      </c>
      <c r="L21564" s="64" t="n">
        <v>0.4505555555555556</v>
      </c>
    </row>
    <row r="21565" ht="18" customHeight="1">
      <c r="A21565" s="29" t="n">
        <v>21564</v>
      </c>
      <c r="B21565" s="29" t="inlineStr">
        <is>
          <t>2026-07-19 00:17</t>
        </is>
      </c>
      <c r="C21565" s="29" t="inlineStr">
        <is>
          <t>2026-07-19 00:04</t>
        </is>
      </c>
      <c r="D21565" s="29" t="inlineStr">
        <is>
          <t>GBM_LATE_15M_TARDIO</t>
        </is>
      </c>
      <c r="E21565" s="49" t="inlineStr">
        <is>
          <t>XRP Up or Down - July 18, 8:00PM-8:15PM ET</t>
        </is>
      </c>
      <c r="F21565" s="29" t="inlineStr">
        <is>
          <t>BUY_NO</t>
        </is>
      </c>
      <c r="G21565" s="51" t="n">
        <v>0.775</v>
      </c>
      <c r="H21565" s="29" t="inlineStr">
        <is>
          <t>YES</t>
        </is>
      </c>
      <c r="I21565" s="11" t="inlineStr">
        <is>
          <t>❌ FALLO</t>
        </is>
      </c>
      <c r="J21565" s="61" t="n">
        <v>-2</v>
      </c>
      <c r="K21565" s="61" t="n">
        <v>-2.04</v>
      </c>
      <c r="L21565" s="62" t="n">
        <v>-2.266666666666667</v>
      </c>
    </row>
    <row r="21566" ht="18" customHeight="1">
      <c r="A21566" s="18" t="n">
        <v>21565</v>
      </c>
      <c r="B21566" s="18" t="inlineStr">
        <is>
          <t>2026-07-19 00:17</t>
        </is>
      </c>
      <c r="C21566" s="18" t="inlineStr">
        <is>
          <t>2026-07-19 00:06</t>
        </is>
      </c>
      <c r="D21566" s="18" t="inlineStr">
        <is>
          <t>FAVORITO_CONFIRMADO</t>
        </is>
      </c>
      <c r="E21566" s="43" t="inlineStr">
        <is>
          <t>Solana Up or Down - July 18, 8:05PM-8:10PM ET</t>
        </is>
      </c>
      <c r="F21566" s="18" t="inlineStr">
        <is>
          <t>BUY_NO</t>
        </is>
      </c>
      <c r="G21566" s="46" t="n">
        <v>0.405</v>
      </c>
      <c r="H21566" s="18" t="inlineStr">
        <is>
          <t>YES</t>
        </is>
      </c>
      <c r="I21566" s="11" t="inlineStr">
        <is>
          <t>❌ FALLO</t>
        </is>
      </c>
      <c r="J21566" s="61" t="n">
        <v>-1.85</v>
      </c>
      <c r="K21566" s="61" t="n">
        <v>-1.887</v>
      </c>
      <c r="L21566" s="62" t="n">
        <v>-2.096666666666667</v>
      </c>
    </row>
    <row r="21567" ht="18" customHeight="1">
      <c r="A21567" s="29" t="n">
        <v>21566</v>
      </c>
      <c r="B21567" s="29" t="inlineStr">
        <is>
          <t>2026-07-19 00:17</t>
        </is>
      </c>
      <c r="C21567" s="29" t="inlineStr">
        <is>
          <t>2026-07-19 00:06</t>
        </is>
      </c>
      <c r="D21567" s="29" t="inlineStr">
        <is>
          <t>GBM_LATE_15M_PYCONFIRMADO</t>
        </is>
      </c>
      <c r="E21567" s="49" t="inlineStr">
        <is>
          <t>XRP Up or Down - July 18, 8:00PM-8:15PM ET</t>
        </is>
      </c>
      <c r="F21567" s="29" t="inlineStr">
        <is>
          <t>BUY_NO</t>
        </is>
      </c>
      <c r="G21567" s="51" t="n">
        <v>0.775</v>
      </c>
      <c r="H21567" s="29" t="inlineStr">
        <is>
          <t>YES</t>
        </is>
      </c>
      <c r="I21567" s="11" t="inlineStr">
        <is>
          <t>❌ FALLO</t>
        </is>
      </c>
      <c r="J21567" s="61" t="n">
        <v>-2</v>
      </c>
      <c r="K21567" s="61" t="n">
        <v>-2.04</v>
      </c>
      <c r="L21567" s="62" t="n">
        <v>-2.266666666666667</v>
      </c>
    </row>
    <row r="21568" ht="18" customHeight="1">
      <c r="A21568" s="18" t="n">
        <v>21567</v>
      </c>
      <c r="B21568" s="18" t="inlineStr">
        <is>
          <t>2026-07-19 00:17</t>
        </is>
      </c>
      <c r="C21568" s="18" t="inlineStr">
        <is>
          <t>2026-07-19 00:07</t>
        </is>
      </c>
      <c r="D21568" s="18" t="inlineStr">
        <is>
          <t>BALLENAS_CONFIRMADAS_15M</t>
        </is>
      </c>
      <c r="E21568" s="43" t="inlineStr">
        <is>
          <t>XRP Up or Down - July 18, 8:00PM-8:15PM ET</t>
        </is>
      </c>
      <c r="F21568" s="18" t="inlineStr">
        <is>
          <t>BUY_YES</t>
        </is>
      </c>
      <c r="G21568" s="46" t="n">
        <v>0.775</v>
      </c>
      <c r="H21568" s="18" t="inlineStr">
        <is>
          <t>YES</t>
        </is>
      </c>
      <c r="I21568" s="10" t="inlineStr">
        <is>
          <t>✅ ACIERTO</t>
        </is>
      </c>
      <c r="J21568" s="63" t="n">
        <v>0.1858</v>
      </c>
      <c r="K21568" s="63" t="n">
        <v>0.173</v>
      </c>
      <c r="L21568" s="64" t="n">
        <v>0.1922222222222222</v>
      </c>
    </row>
    <row r="21569" ht="18" customHeight="1">
      <c r="A21569" s="29" t="n">
        <v>21568</v>
      </c>
      <c r="B21569" s="29" t="inlineStr">
        <is>
          <t>2026-07-19 00:17</t>
        </is>
      </c>
      <c r="C21569" s="29" t="inlineStr">
        <is>
          <t>2026-07-19 00:11</t>
        </is>
      </c>
      <c r="D21569" s="29" t="inlineStr">
        <is>
          <t>GBM_LATE_5M</t>
        </is>
      </c>
      <c r="E21569" s="49" t="inlineStr">
        <is>
          <t>XRP Up or Down - July 18, 8:10PM-8:15PM ET</t>
        </is>
      </c>
      <c r="F21569" s="29" t="inlineStr">
        <is>
          <t>BUY_YES</t>
        </is>
      </c>
      <c r="G21569" s="51" t="n">
        <v>0.5</v>
      </c>
      <c r="H21569" s="29" t="inlineStr">
        <is>
          <t>YES</t>
        </is>
      </c>
      <c r="I21569" s="10" t="inlineStr">
        <is>
          <t>✅ ACIERTO</t>
        </is>
      </c>
      <c r="J21569" s="63" t="n">
        <v>0.65</v>
      </c>
      <c r="K21569" s="63" t="n">
        <v>0.637</v>
      </c>
      <c r="L21569" s="64" t="n">
        <v>0.7077777777777777</v>
      </c>
    </row>
    <row r="21570" ht="18" customHeight="1">
      <c r="A21570" s="18" t="n">
        <v>21569</v>
      </c>
      <c r="B21570" s="18" t="inlineStr">
        <is>
          <t>2026-07-19 00:20</t>
        </is>
      </c>
      <c r="C21570" s="18" t="inlineStr">
        <is>
          <t>2026-07-19 00:01</t>
        </is>
      </c>
      <c r="D21570" s="18" t="inlineStr">
        <is>
          <t>FAVORITO_CONFIRMADO</t>
        </is>
      </c>
      <c r="E21570" s="43" t="inlineStr">
        <is>
          <t>Bitcoin Up or Down - July 18, 8:00PM-8:15PM ET</t>
        </is>
      </c>
      <c r="F21570" s="18" t="inlineStr">
        <is>
          <t>BUY_YES</t>
        </is>
      </c>
      <c r="G21570" s="46" t="n">
        <v>0.5649999999999999</v>
      </c>
      <c r="H21570" s="18" t="inlineStr">
        <is>
          <t>YES</t>
        </is>
      </c>
      <c r="I21570" s="10" t="inlineStr">
        <is>
          <t>✅ ACIERTO</t>
        </is>
      </c>
      <c r="J21570" s="63" t="n">
        <v>1.5398</v>
      </c>
      <c r="K21570" s="63" t="n">
        <v>1.4998</v>
      </c>
      <c r="L21570" s="64" t="n">
        <v>1.666444444444444</v>
      </c>
    </row>
    <row r="21571" ht="18" customHeight="1">
      <c r="A21571" s="29" t="n">
        <v>21570</v>
      </c>
      <c r="B21571" s="29" t="inlineStr">
        <is>
          <t>2026-07-19 00:20</t>
        </is>
      </c>
      <c r="C21571" s="29" t="inlineStr">
        <is>
          <t>2026-07-19 00:11</t>
        </is>
      </c>
      <c r="D21571" s="29" t="inlineStr">
        <is>
          <t>GBM_LATE_15M_ESPACIO_ATR</t>
        </is>
      </c>
      <c r="E21571" s="49" t="inlineStr">
        <is>
          <t>Bitcoin Up or Down - July 18, 8:00PM-8:15PM ET</t>
        </is>
      </c>
      <c r="F21571" s="29" t="inlineStr">
        <is>
          <t>BUY_YES</t>
        </is>
      </c>
      <c r="G21571" s="51" t="n">
        <v>0.5649999999999999</v>
      </c>
      <c r="H21571" s="29" t="inlineStr">
        <is>
          <t>YES</t>
        </is>
      </c>
      <c r="I21571" s="10" t="inlineStr">
        <is>
          <t>✅ ACIERTO</t>
        </is>
      </c>
      <c r="J21571" s="63" t="n">
        <v>0.8623</v>
      </c>
      <c r="K21571" s="63" t="n">
        <v>0.8399</v>
      </c>
      <c r="L21571" s="64" t="n">
        <v>0.9332222222222222</v>
      </c>
    </row>
    <row r="21572" ht="18" customHeight="1">
      <c r="A21572" s="18" t="n">
        <v>21571</v>
      </c>
      <c r="B21572" s="18" t="inlineStr">
        <is>
          <t>2026-07-19 00:22</t>
        </is>
      </c>
      <c r="C21572" s="18" t="inlineStr">
        <is>
          <t>2026-07-18 23:59</t>
        </is>
      </c>
      <c r="D21572" s="18" t="inlineStr">
        <is>
          <t>BALLENAS_CONFIRMADAS_15M</t>
        </is>
      </c>
      <c r="E21572" s="43" t="inlineStr">
        <is>
          <t>Ethereum Up or Down - July 18, 8:00PM-8:15PM ET</t>
        </is>
      </c>
      <c r="F21572" s="18" t="inlineStr">
        <is>
          <t>BUY_NO</t>
        </is>
      </c>
      <c r="G21572" s="46" t="n">
        <v>0.495</v>
      </c>
      <c r="H21572" s="18" t="inlineStr">
        <is>
          <t>NO</t>
        </is>
      </c>
      <c r="I21572" s="10" t="inlineStr">
        <is>
          <t>✅ ACIERTO</t>
        </is>
      </c>
      <c r="J21572" s="63" t="n">
        <v>0.843</v>
      </c>
      <c r="K21572" s="63" t="n">
        <v>0.8258</v>
      </c>
      <c r="L21572" s="64" t="n">
        <v>0.9175555555555555</v>
      </c>
    </row>
    <row r="21573" ht="18" customHeight="1">
      <c r="A21573" s="29" t="n">
        <v>21572</v>
      </c>
      <c r="B21573" s="29" t="inlineStr">
        <is>
          <t>2026-07-19 00:22</t>
        </is>
      </c>
      <c r="C21573" s="29" t="inlineStr">
        <is>
          <t>2026-07-19 00:01</t>
        </is>
      </c>
      <c r="D21573" s="29" t="inlineStr">
        <is>
          <t>FAVORITO_CONFIRMADO</t>
        </is>
      </c>
      <c r="E21573" s="49" t="inlineStr">
        <is>
          <t>Ethereum Up or Down - July 18, 8:00PM-8:15PM ET</t>
        </is>
      </c>
      <c r="F21573" s="29" t="inlineStr">
        <is>
          <t>BUY_YES</t>
        </is>
      </c>
      <c r="G21573" s="51" t="n">
        <v>0.585</v>
      </c>
      <c r="H21573" s="29" t="inlineStr">
        <is>
          <t>NO</t>
        </is>
      </c>
      <c r="I21573" s="11" t="inlineStr">
        <is>
          <t>❌ FALLO</t>
        </is>
      </c>
      <c r="J21573" s="61" t="n">
        <v>-2</v>
      </c>
      <c r="K21573" s="61" t="n">
        <v>-2.04</v>
      </c>
      <c r="L21573" s="62" t="n">
        <v>-2.266666666666667</v>
      </c>
    </row>
    <row r="21574" ht="18" customHeight="1">
      <c r="A21574" s="18" t="n">
        <v>21573</v>
      </c>
      <c r="B21574" s="18" t="inlineStr">
        <is>
          <t>2026-07-19 00:22</t>
        </is>
      </c>
      <c r="C21574" s="18" t="inlineStr">
        <is>
          <t>2026-07-19 00:01</t>
        </is>
      </c>
      <c r="D21574" s="18" t="inlineStr">
        <is>
          <t>FAVORITO_CONFIRMADO</t>
        </is>
      </c>
      <c r="E21574" s="43" t="inlineStr">
        <is>
          <t>Solana Up or Down - July 18, 8:00PM-8:15PM ET</t>
        </is>
      </c>
      <c r="F21574" s="18" t="inlineStr">
        <is>
          <t>BUY_YES</t>
        </is>
      </c>
      <c r="G21574" s="46" t="n">
        <v>0.585</v>
      </c>
      <c r="H21574" s="18" t="inlineStr">
        <is>
          <t>NO</t>
        </is>
      </c>
      <c r="I21574" s="11" t="inlineStr">
        <is>
          <t>❌ FALLO</t>
        </is>
      </c>
      <c r="J21574" s="61" t="n">
        <v>-2</v>
      </c>
      <c r="K21574" s="61" t="n">
        <v>-2.04</v>
      </c>
      <c r="L21574" s="62" t="n">
        <v>-2.266666666666667</v>
      </c>
    </row>
    <row r="21575" ht="18" customHeight="1">
      <c r="A21575" s="29" t="n">
        <v>21574</v>
      </c>
      <c r="B21575" s="29" t="inlineStr">
        <is>
          <t>2026-07-19 00:22</t>
        </is>
      </c>
      <c r="C21575" s="29" t="inlineStr">
        <is>
          <t>2026-07-19 00:06</t>
        </is>
      </c>
      <c r="D21575" s="29" t="inlineStr">
        <is>
          <t>GBM_LATE_15M</t>
        </is>
      </c>
      <c r="E21575" s="49" t="inlineStr">
        <is>
          <t>Solana Up or Down - July 18, 8:00PM-8:15PM ET</t>
        </is>
      </c>
      <c r="F21575" s="29" t="inlineStr">
        <is>
          <t>BUY_YES</t>
        </is>
      </c>
      <c r="G21575" s="51" t="n">
        <v>0.375</v>
      </c>
      <c r="H21575" s="29" t="inlineStr">
        <is>
          <t>NO</t>
        </is>
      </c>
      <c r="I21575" s="11" t="inlineStr">
        <is>
          <t>❌ FALLO</t>
        </is>
      </c>
      <c r="J21575" s="61" t="n">
        <v>-1.54</v>
      </c>
      <c r="K21575" s="61" t="n">
        <v>-1.5708</v>
      </c>
      <c r="L21575" s="62" t="n">
        <v>-1.745333333333333</v>
      </c>
    </row>
    <row r="21576" ht="18" customHeight="1">
      <c r="A21576" s="18" t="n">
        <v>21575</v>
      </c>
      <c r="B21576" s="18" t="inlineStr">
        <is>
          <t>2026-07-19 00:22</t>
        </is>
      </c>
      <c r="C21576" s="18" t="inlineStr">
        <is>
          <t>2026-07-19 00:06</t>
        </is>
      </c>
      <c r="D21576" s="18" t="inlineStr">
        <is>
          <t>GBM_LATE_15M_TARDIO</t>
        </is>
      </c>
      <c r="E21576" s="43" t="inlineStr">
        <is>
          <t>Solana Up or Down - July 18, 8:00PM-8:15PM ET</t>
        </is>
      </c>
      <c r="F21576" s="18" t="inlineStr">
        <is>
          <t>BUY_YES</t>
        </is>
      </c>
      <c r="G21576" s="46" t="n">
        <v>0.375</v>
      </c>
      <c r="H21576" s="18" t="inlineStr">
        <is>
          <t>NO</t>
        </is>
      </c>
      <c r="I21576" s="11" t="inlineStr">
        <is>
          <t>❌ FALLO</t>
        </is>
      </c>
      <c r="J21576" s="61" t="n">
        <v>-1.59</v>
      </c>
      <c r="K21576" s="61" t="n">
        <v>-1.6218</v>
      </c>
      <c r="L21576" s="62" t="n">
        <v>-1.802</v>
      </c>
    </row>
    <row r="21577" ht="18" customHeight="1">
      <c r="A21577" s="29" t="n">
        <v>21576</v>
      </c>
      <c r="B21577" s="29" t="inlineStr">
        <is>
          <t>2026-07-19 00:22</t>
        </is>
      </c>
      <c r="C21577" s="29" t="inlineStr">
        <is>
          <t>2026-07-19 00:11</t>
        </is>
      </c>
      <c r="D21577" s="29" t="inlineStr">
        <is>
          <t>UPDOWN_GBM_15M_TARDIO</t>
        </is>
      </c>
      <c r="E21577" s="49" t="inlineStr">
        <is>
          <t>Ethereum Up or Down - July 18, 8:00PM-8:15PM ET</t>
        </is>
      </c>
      <c r="F21577" s="29" t="inlineStr">
        <is>
          <t>BUY_YES</t>
        </is>
      </c>
      <c r="G21577" s="51" t="n">
        <v>0.405</v>
      </c>
      <c r="H21577" s="29" t="inlineStr">
        <is>
          <t>NO</t>
        </is>
      </c>
      <c r="I21577" s="11" t="inlineStr">
        <is>
          <t>❌ FALLO</t>
        </is>
      </c>
      <c r="J21577" s="61" t="n">
        <v>-1.08</v>
      </c>
      <c r="K21577" s="61" t="n">
        <v>-1.1016</v>
      </c>
      <c r="L21577" s="62" t="n">
        <v>-1.224</v>
      </c>
    </row>
    <row r="21578" ht="18" customHeight="1">
      <c r="A21578" s="18" t="n">
        <v>21577</v>
      </c>
      <c r="B21578" s="18" t="inlineStr">
        <is>
          <t>2026-07-19 00:31</t>
        </is>
      </c>
      <c r="C21578" s="18" t="inlineStr">
        <is>
          <t>2026-07-18 22:20</t>
        </is>
      </c>
      <c r="D21578" s="18" t="inlineStr">
        <is>
          <t>BALLENAS_CONFIRMADAS_15M</t>
        </is>
      </c>
      <c r="E21578" s="43" t="inlineStr">
        <is>
          <t>Ethereum Up or Down - July 18, 8:15PM-8:30PM ET</t>
        </is>
      </c>
      <c r="F21578" s="18" t="inlineStr">
        <is>
          <t>BUY_NO</t>
        </is>
      </c>
      <c r="G21578" s="46" t="n">
        <v>0.495</v>
      </c>
      <c r="H21578" s="18" t="inlineStr">
        <is>
          <t>NO</t>
        </is>
      </c>
      <c r="I21578" s="10" t="inlineStr">
        <is>
          <t>✅ ACIERTO</t>
        </is>
      </c>
      <c r="J21578" s="63" t="n">
        <v>0.9312</v>
      </c>
      <c r="K21578" s="63" t="n">
        <v>0.9122</v>
      </c>
      <c r="L21578" s="64" t="n">
        <v>1.013555555555556</v>
      </c>
    </row>
    <row r="21579" ht="18" customHeight="1">
      <c r="A21579" s="29" t="n">
        <v>21578</v>
      </c>
      <c r="B21579" s="29" t="inlineStr">
        <is>
          <t>2026-07-19 00:31</t>
        </is>
      </c>
      <c r="C21579" s="29" t="inlineStr">
        <is>
          <t>2026-07-19 00:18</t>
        </is>
      </c>
      <c r="D21579" s="29" t="inlineStr">
        <is>
          <t>GBM_LATE_15M</t>
        </is>
      </c>
      <c r="E21579" s="49" t="inlineStr">
        <is>
          <t>XRP Up or Down - July 18, 8:15PM-8:30PM ET</t>
        </is>
      </c>
      <c r="F21579" s="29" t="inlineStr">
        <is>
          <t>BUY_YES</t>
        </is>
      </c>
      <c r="G21579" s="51" t="n">
        <v>0.505</v>
      </c>
      <c r="H21579" s="29" t="inlineStr">
        <is>
          <t>NO</t>
        </is>
      </c>
      <c r="I21579" s="11" t="inlineStr">
        <is>
          <t>❌ FALLO</t>
        </is>
      </c>
      <c r="J21579" s="61" t="n">
        <v>-2</v>
      </c>
      <c r="K21579" s="61" t="n">
        <v>-2.04</v>
      </c>
      <c r="L21579" s="62" t="n">
        <v>-2.266666666666667</v>
      </c>
    </row>
    <row r="21580" ht="18" customHeight="1">
      <c r="A21580" s="18" t="n">
        <v>21579</v>
      </c>
      <c r="B21580" s="18" t="inlineStr">
        <is>
          <t>2026-07-19 00:31</t>
        </is>
      </c>
      <c r="C21580" s="18" t="inlineStr">
        <is>
          <t>2026-07-19 00:19</t>
        </is>
      </c>
      <c r="D21580" s="18" t="inlineStr">
        <is>
          <t>UPDOWN_GBM_15M_TARDIO</t>
        </is>
      </c>
      <c r="E21580" s="43" t="inlineStr">
        <is>
          <t>XRP Up or Down - July 18, 8:15PM-8:30PM ET</t>
        </is>
      </c>
      <c r="F21580" s="18" t="inlineStr">
        <is>
          <t>BUY_YES</t>
        </is>
      </c>
      <c r="G21580" s="46" t="n">
        <v>0.505</v>
      </c>
      <c r="H21580" s="18" t="inlineStr">
        <is>
          <t>NO</t>
        </is>
      </c>
      <c r="I21580" s="11" t="inlineStr">
        <is>
          <t>❌ FALLO</t>
        </is>
      </c>
      <c r="J21580" s="61" t="n">
        <v>-2</v>
      </c>
      <c r="K21580" s="61" t="n">
        <v>-2.04</v>
      </c>
      <c r="L21580" s="62" t="n">
        <v>-2.266666666666667</v>
      </c>
    </row>
    <row r="21581" ht="18" customHeight="1">
      <c r="A21581" s="29" t="n">
        <v>21580</v>
      </c>
      <c r="B21581" s="29" t="inlineStr">
        <is>
          <t>2026-07-19 00:31</t>
        </is>
      </c>
      <c r="C21581" s="29" t="inlineStr">
        <is>
          <t>2026-07-19 00:19</t>
        </is>
      </c>
      <c r="D21581" s="29" t="inlineStr">
        <is>
          <t>GBM_LATE_15M_TARDIO</t>
        </is>
      </c>
      <c r="E21581" s="49" t="inlineStr">
        <is>
          <t>XRP Up or Down - July 18, 8:15PM-8:30PM ET</t>
        </is>
      </c>
      <c r="F21581" s="29" t="inlineStr">
        <is>
          <t>BUY_YES</t>
        </is>
      </c>
      <c r="G21581" s="51" t="n">
        <v>0.505</v>
      </c>
      <c r="H21581" s="29" t="inlineStr">
        <is>
          <t>NO</t>
        </is>
      </c>
      <c r="I21581" s="11" t="inlineStr">
        <is>
          <t>❌ FALLO</t>
        </is>
      </c>
      <c r="J21581" s="61" t="n">
        <v>-2</v>
      </c>
      <c r="K21581" s="61" t="n">
        <v>-2.04</v>
      </c>
      <c r="L21581" s="62" t="n">
        <v>-2.266666666666667</v>
      </c>
    </row>
    <row r="21582" ht="18" customHeight="1">
      <c r="A21582" s="18" t="n">
        <v>21581</v>
      </c>
      <c r="B21582" s="18" t="inlineStr">
        <is>
          <t>2026-07-19 00:31</t>
        </is>
      </c>
      <c r="C21582" s="18" t="inlineStr">
        <is>
          <t>2026-07-19 00:19</t>
        </is>
      </c>
      <c r="D21582" s="18" t="inlineStr">
        <is>
          <t>GBM_LATE_15M_ESPACIO_ATR</t>
        </is>
      </c>
      <c r="E21582" s="43" t="inlineStr">
        <is>
          <t>Ethereum Up or Down - July 18, 8:15PM-8:30PM ET</t>
        </is>
      </c>
      <c r="F21582" s="18" t="inlineStr">
        <is>
          <t>BUY_NO</t>
        </is>
      </c>
      <c r="G21582" s="46" t="n">
        <v>0.475</v>
      </c>
      <c r="H21582" s="18" t="inlineStr">
        <is>
          <t>NO</t>
        </is>
      </c>
      <c r="I21582" s="10" t="inlineStr">
        <is>
          <t>✅ ACIERTO</t>
        </is>
      </c>
      <c r="J21582" s="63" t="n">
        <v>1.8095</v>
      </c>
      <c r="K21582" s="63" t="n">
        <v>1.7695</v>
      </c>
      <c r="L21582" s="64" t="n">
        <v>1.966111111111111</v>
      </c>
    </row>
    <row r="21583" ht="18" customHeight="1">
      <c r="A21583" s="29" t="n">
        <v>21582</v>
      </c>
      <c r="B21583" s="29" t="inlineStr">
        <is>
          <t>2026-07-19 00:31</t>
        </is>
      </c>
      <c r="C21583" s="29" t="inlineStr">
        <is>
          <t>2026-07-19 00:25</t>
        </is>
      </c>
      <c r="D21583" s="29" t="inlineStr">
        <is>
          <t>GBM_LATE_15M_ESPACIO_ATR</t>
        </is>
      </c>
      <c r="E21583" s="49" t="inlineStr">
        <is>
          <t>XRP Up or Down - July 18, 8:15PM-8:30PM ET</t>
        </is>
      </c>
      <c r="F21583" s="29" t="inlineStr">
        <is>
          <t>BUY_YES</t>
        </is>
      </c>
      <c r="G21583" s="51" t="n">
        <v>0.505</v>
      </c>
      <c r="H21583" s="29" t="inlineStr">
        <is>
          <t>NO</t>
        </is>
      </c>
      <c r="I21583" s="11" t="inlineStr">
        <is>
          <t>❌ FALLO</t>
        </is>
      </c>
      <c r="J21583" s="61" t="n">
        <v>-2</v>
      </c>
      <c r="K21583" s="61" t="n">
        <v>-2.04</v>
      </c>
      <c r="L21583" s="62" t="n">
        <v>-2.266666666666667</v>
      </c>
    </row>
    <row r="21584" ht="18" customHeight="1">
      <c r="A21584" s="18" t="n">
        <v>21583</v>
      </c>
      <c r="B21584" s="18" t="inlineStr">
        <is>
          <t>2026-07-19 00:31</t>
        </is>
      </c>
      <c r="C21584" s="18" t="inlineStr">
        <is>
          <t>2026-07-19 00:26</t>
        </is>
      </c>
      <c r="D21584" s="18" t="inlineStr">
        <is>
          <t>GBM_LATE_5M</t>
        </is>
      </c>
      <c r="E21584" s="43" t="inlineStr">
        <is>
          <t>XRP Up or Down - July 18, 8:25PM-8:30PM ET</t>
        </is>
      </c>
      <c r="F21584" s="18" t="inlineStr">
        <is>
          <t>BUY_YES</t>
        </is>
      </c>
      <c r="G21584" s="46" t="n">
        <v>0.5</v>
      </c>
      <c r="H21584" s="18" t="inlineStr">
        <is>
          <t>NO</t>
        </is>
      </c>
      <c r="I21584" s="11" t="inlineStr">
        <is>
          <t>❌ FALLO</t>
        </is>
      </c>
      <c r="J21584" s="61" t="n">
        <v>-0.83</v>
      </c>
      <c r="K21584" s="61" t="n">
        <v>-0.8466</v>
      </c>
      <c r="L21584" s="62" t="n">
        <v>-0.9406666666666667</v>
      </c>
    </row>
    <row r="21585" ht="18" customHeight="1">
      <c r="A21585" s="29" t="n">
        <v>21584</v>
      </c>
      <c r="B21585" s="29" t="inlineStr">
        <is>
          <t>2026-07-19 00:34</t>
        </is>
      </c>
      <c r="C21585" s="29" t="inlineStr">
        <is>
          <t>2026-07-19 00:18</t>
        </is>
      </c>
      <c r="D21585" s="29" t="inlineStr">
        <is>
          <t>GBM_LATE_15M</t>
        </is>
      </c>
      <c r="E21585" s="49" t="inlineStr">
        <is>
          <t>Solana Up or Down - July 18, 8:15PM-8:30PM ET</t>
        </is>
      </c>
      <c r="F21585" s="29" t="inlineStr">
        <is>
          <t>BUY_YES</t>
        </is>
      </c>
      <c r="G21585" s="51" t="n">
        <v>0.495</v>
      </c>
      <c r="H21585" s="29" t="inlineStr">
        <is>
          <t>NO</t>
        </is>
      </c>
      <c r="I21585" s="11" t="inlineStr">
        <is>
          <t>❌ FALLO</t>
        </is>
      </c>
      <c r="J21585" s="61" t="n">
        <v>-1.54</v>
      </c>
      <c r="K21585" s="61" t="n">
        <v>-1.5708</v>
      </c>
      <c r="L21585" s="62" t="n">
        <v>-1.745333333333333</v>
      </c>
    </row>
    <row r="21586" ht="18" customHeight="1">
      <c r="A21586" s="18" t="n">
        <v>21585</v>
      </c>
      <c r="B21586" s="18" t="inlineStr">
        <is>
          <t>2026-07-19 00:34</t>
        </is>
      </c>
      <c r="C21586" s="18" t="inlineStr">
        <is>
          <t>2026-07-19 00:19</t>
        </is>
      </c>
      <c r="D21586" s="18" t="inlineStr">
        <is>
          <t>GBM_LATE_15M_ESPACIO_ATR</t>
        </is>
      </c>
      <c r="E21586" s="43" t="inlineStr">
        <is>
          <t>Solana Up or Down - July 18, 8:15PM-8:30PM ET</t>
        </is>
      </c>
      <c r="F21586" s="18" t="inlineStr">
        <is>
          <t>BUY_YES</t>
        </is>
      </c>
      <c r="G21586" s="46" t="n">
        <v>0.495</v>
      </c>
      <c r="H21586" s="18" t="inlineStr">
        <is>
          <t>NO</t>
        </is>
      </c>
      <c r="I21586" s="11" t="inlineStr">
        <is>
          <t>❌ FALLO</t>
        </is>
      </c>
      <c r="J21586" s="61" t="n">
        <v>-1.14</v>
      </c>
      <c r="K21586" s="61" t="n">
        <v>-1.1628</v>
      </c>
      <c r="L21586" s="62" t="n">
        <v>-1.292</v>
      </c>
    </row>
    <row r="21587" ht="18" customHeight="1">
      <c r="A21587" s="29" t="n">
        <v>21586</v>
      </c>
      <c r="B21587" s="29" t="inlineStr">
        <is>
          <t>2026-07-19 00:34</t>
        </is>
      </c>
      <c r="C21587" s="29" t="inlineStr">
        <is>
          <t>2026-07-19 00:19</t>
        </is>
      </c>
      <c r="D21587" s="29" t="inlineStr">
        <is>
          <t>GBM_LATE_15M_TARDIO</t>
        </is>
      </c>
      <c r="E21587" s="49" t="inlineStr">
        <is>
          <t>Solana Up or Down - July 18, 8:15PM-8:30PM ET</t>
        </is>
      </c>
      <c r="F21587" s="29" t="inlineStr">
        <is>
          <t>BUY_YES</t>
        </is>
      </c>
      <c r="G21587" s="51" t="n">
        <v>0.495</v>
      </c>
      <c r="H21587" s="29" t="inlineStr">
        <is>
          <t>NO</t>
        </is>
      </c>
      <c r="I21587" s="11" t="inlineStr">
        <is>
          <t>❌ FALLO</t>
        </is>
      </c>
      <c r="J21587" s="61" t="n">
        <v>-1.59</v>
      </c>
      <c r="K21587" s="61" t="n">
        <v>-1.6218</v>
      </c>
      <c r="L21587" s="62" t="n">
        <v>-1.802</v>
      </c>
    </row>
    <row r="21588" ht="18" customHeight="1">
      <c r="A21588" s="18" t="n">
        <v>21587</v>
      </c>
      <c r="B21588" s="18" t="inlineStr">
        <is>
          <t>2026-07-19 00:34</t>
        </is>
      </c>
      <c r="C21588" s="18" t="inlineStr">
        <is>
          <t>2026-07-19 00:23</t>
        </is>
      </c>
      <c r="D21588" s="18" t="inlineStr">
        <is>
          <t>FAVORITO_CONFIRMADO</t>
        </is>
      </c>
      <c r="E21588" s="43" t="inlineStr">
        <is>
          <t>Bitcoin Up or Down - July 18, 8:15PM-8:30PM ET</t>
        </is>
      </c>
      <c r="F21588" s="18" t="inlineStr">
        <is>
          <t>BUY_NO</t>
        </is>
      </c>
      <c r="G21588" s="46" t="n">
        <v>0.445</v>
      </c>
      <c r="H21588" s="18" t="inlineStr">
        <is>
          <t>NO</t>
        </is>
      </c>
      <c r="I21588" s="10" t="inlineStr">
        <is>
          <t>✅ ACIERTO</t>
        </is>
      </c>
      <c r="J21588" s="63" t="n">
        <v>1.6036</v>
      </c>
      <c r="K21588" s="63" t="n">
        <v>1.5636</v>
      </c>
      <c r="L21588" s="64" t="n">
        <v>1.737333333333333</v>
      </c>
    </row>
    <row r="21589" ht="18" customHeight="1">
      <c r="A21589" s="29" t="n">
        <v>21588</v>
      </c>
      <c r="B21589" s="29" t="inlineStr">
        <is>
          <t>2026-07-19 00:34</t>
        </is>
      </c>
      <c r="C21589" s="29" t="inlineStr">
        <is>
          <t>2026-07-19 00:23</t>
        </is>
      </c>
      <c r="D21589" s="29" t="inlineStr">
        <is>
          <t>FAVORITO_CONFIRMADO</t>
        </is>
      </c>
      <c r="E21589" s="49" t="inlineStr">
        <is>
          <t>Solana Up or Down - July 18, 8:15PM-8:30PM ET</t>
        </is>
      </c>
      <c r="F21589" s="29" t="inlineStr">
        <is>
          <t>BUY_NO</t>
        </is>
      </c>
      <c r="G21589" s="51" t="n">
        <v>0.365</v>
      </c>
      <c r="H21589" s="29" t="inlineStr">
        <is>
          <t>NO</t>
        </is>
      </c>
      <c r="I21589" s="10" t="inlineStr">
        <is>
          <t>✅ ACIERTO</t>
        </is>
      </c>
      <c r="J21589" s="63" t="n">
        <v>1.1496</v>
      </c>
      <c r="K21589" s="63" t="n">
        <v>1.1096</v>
      </c>
      <c r="L21589" s="64" t="n">
        <v>1.232888888888889</v>
      </c>
    </row>
    <row r="21590" ht="18" customHeight="1">
      <c r="A21590" s="18" t="n">
        <v>21589</v>
      </c>
      <c r="B21590" s="18" t="inlineStr">
        <is>
          <t>2026-07-19 00:34</t>
        </is>
      </c>
      <c r="C21590" s="18" t="inlineStr">
        <is>
          <t>2026-07-19 00:24</t>
        </is>
      </c>
      <c r="D21590" s="18" t="inlineStr">
        <is>
          <t>GBM_LATE_15M_ESPACIO_ATR</t>
        </is>
      </c>
      <c r="E21590" s="43" t="inlineStr">
        <is>
          <t>Bitcoin Up or Down - July 18, 8:15PM-8:30PM ET</t>
        </is>
      </c>
      <c r="F21590" s="18" t="inlineStr">
        <is>
          <t>BUY_NO</t>
        </is>
      </c>
      <c r="G21590" s="46" t="n">
        <v>0.445</v>
      </c>
      <c r="H21590" s="18" t="inlineStr">
        <is>
          <t>NO</t>
        </is>
      </c>
      <c r="I21590" s="10" t="inlineStr">
        <is>
          <t>✅ ACIERTO</t>
        </is>
      </c>
      <c r="J21590" s="63" t="n">
        <v>1.6036</v>
      </c>
      <c r="K21590" s="63" t="n">
        <v>1.5636</v>
      </c>
      <c r="L21590" s="64" t="n">
        <v>1.737333333333333</v>
      </c>
    </row>
    <row r="21591" ht="18" customHeight="1">
      <c r="A21591" s="29" t="n">
        <v>21590</v>
      </c>
      <c r="B21591" s="29" t="inlineStr">
        <is>
          <t>2026-07-19 00:41</t>
        </is>
      </c>
      <c r="C21591" s="29" t="inlineStr">
        <is>
          <t>2026-07-19 00:31</t>
        </is>
      </c>
      <c r="D21591" s="29" t="inlineStr">
        <is>
          <t>GBM_LATE_5M</t>
        </is>
      </c>
      <c r="E21591" s="49" t="inlineStr">
        <is>
          <t>XRP Up or Down - July 18, 8:30PM-8:35PM ET</t>
        </is>
      </c>
      <c r="F21591" s="29" t="inlineStr">
        <is>
          <t>BUY_YES</t>
        </is>
      </c>
      <c r="G21591" s="51" t="n">
        <v>0.5</v>
      </c>
      <c r="H21591" s="29" t="inlineStr">
        <is>
          <t>NO</t>
        </is>
      </c>
      <c r="I21591" s="11" t="inlineStr">
        <is>
          <t>❌ FALLO</t>
        </is>
      </c>
      <c r="J21591" s="61" t="n">
        <v>-0.83</v>
      </c>
      <c r="K21591" s="61" t="n">
        <v>-0.8466</v>
      </c>
      <c r="L21591" s="62" t="n">
        <v>-0.9406666666666667</v>
      </c>
    </row>
    <row r="21592" ht="18" customHeight="1">
      <c r="A21592" s="18" t="n">
        <v>21591</v>
      </c>
      <c r="B21592" s="18" t="inlineStr">
        <is>
          <t>2026-07-19 00:51</t>
        </is>
      </c>
      <c r="C21592" s="18" t="inlineStr">
        <is>
          <t>2026-07-18 22:20</t>
        </is>
      </c>
      <c r="D21592" s="18" t="inlineStr">
        <is>
          <t>BALLENAS_CONFIRMADAS_15M</t>
        </is>
      </c>
      <c r="E21592" s="43" t="inlineStr">
        <is>
          <t>Solana Up or Down - July 18, 8:30PM-8:45PM ET</t>
        </is>
      </c>
      <c r="F21592" s="18" t="inlineStr">
        <is>
          <t>BUY_NO</t>
        </is>
      </c>
      <c r="G21592" s="46" t="n">
        <v>0.495</v>
      </c>
      <c r="H21592" s="18" t="inlineStr">
        <is>
          <t>YES</t>
        </is>
      </c>
      <c r="I21592" s="11" t="inlineStr">
        <is>
          <t>❌ FALLO</t>
        </is>
      </c>
      <c r="J21592" s="61" t="n">
        <v>-1.35</v>
      </c>
      <c r="K21592" s="61" t="n">
        <v>-1.377</v>
      </c>
      <c r="L21592" s="62" t="n">
        <v>-1.53</v>
      </c>
    </row>
    <row r="21593" ht="18" customHeight="1">
      <c r="A21593" s="29" t="n">
        <v>21592</v>
      </c>
      <c r="B21593" s="29" t="inlineStr">
        <is>
          <t>2026-07-19 00:51</t>
        </is>
      </c>
      <c r="C21593" s="29" t="inlineStr">
        <is>
          <t>2026-07-18 23:46</t>
        </is>
      </c>
      <c r="D21593" s="29" t="inlineStr">
        <is>
          <t>BALLENAS_CONFIRMADAS_15M</t>
        </is>
      </c>
      <c r="E21593" s="49" t="inlineStr">
        <is>
          <t>XRP Up or Down - July 18, 8:30PM-8:45PM ET</t>
        </is>
      </c>
      <c r="F21593" s="29" t="inlineStr">
        <is>
          <t>BUY_NO</t>
        </is>
      </c>
      <c r="G21593" s="51" t="n">
        <v>0.48</v>
      </c>
      <c r="H21593" s="29" t="inlineStr">
        <is>
          <t>NO</t>
        </is>
      </c>
      <c r="I21593" s="10" t="inlineStr">
        <is>
          <t>✅ ACIERTO</t>
        </is>
      </c>
      <c r="J21593" s="63" t="n">
        <v>0.5908</v>
      </c>
      <c r="K21593" s="63" t="n">
        <v>0.578</v>
      </c>
      <c r="L21593" s="64" t="n">
        <v>0.6422222222222221</v>
      </c>
    </row>
    <row r="21594" ht="18" customHeight="1">
      <c r="A21594" s="18" t="n">
        <v>21593</v>
      </c>
      <c r="B21594" s="18" t="inlineStr">
        <is>
          <t>2026-07-19 00:51</t>
        </is>
      </c>
      <c r="C21594" s="18" t="inlineStr">
        <is>
          <t>2026-07-19 00:31</t>
        </is>
      </c>
      <c r="D21594" s="18" t="inlineStr">
        <is>
          <t>LEADLAG_BTC_XRP_15M</t>
        </is>
      </c>
      <c r="E21594" s="43" t="inlineStr">
        <is>
          <t>XRP Up or Down - July 18, 8:30PM-8:45PM ET</t>
        </is>
      </c>
      <c r="F21594" s="18" t="inlineStr">
        <is>
          <t>BUY_YES</t>
        </is>
      </c>
      <c r="G21594" s="46" t="n">
        <v>0.47</v>
      </c>
      <c r="H21594" s="18" t="inlineStr">
        <is>
          <t>NO</t>
        </is>
      </c>
      <c r="I21594" s="11" t="inlineStr">
        <is>
          <t>❌ FALLO</t>
        </is>
      </c>
      <c r="J21594" s="61" t="n">
        <v>-0.5</v>
      </c>
      <c r="K21594" s="61" t="n">
        <v>-0.51</v>
      </c>
      <c r="L21594" s="62" t="n">
        <v>-0.5666666666666667</v>
      </c>
    </row>
    <row r="21595" ht="18" customHeight="1">
      <c r="A21595" s="29" t="n">
        <v>21594</v>
      </c>
      <c r="B21595" s="29" t="inlineStr">
        <is>
          <t>2026-07-19 00:51</t>
        </is>
      </c>
      <c r="C21595" s="29" t="inlineStr">
        <is>
          <t>2026-07-19 00:33</t>
        </is>
      </c>
      <c r="D21595" s="29" t="inlineStr">
        <is>
          <t>UPDOWN_GBM_15M_TARDIO</t>
        </is>
      </c>
      <c r="E21595" s="49" t="inlineStr">
        <is>
          <t>Solana Up or Down - July 18, 8:30PM-8:45PM ET</t>
        </is>
      </c>
      <c r="F21595" s="29" t="inlineStr">
        <is>
          <t>BUY_YES</t>
        </is>
      </c>
      <c r="G21595" s="51" t="n">
        <v>0.495</v>
      </c>
      <c r="H21595" s="29" t="inlineStr">
        <is>
          <t>YES</t>
        </is>
      </c>
      <c r="I21595" s="10" t="inlineStr">
        <is>
          <t>✅ ACIERTO</t>
        </is>
      </c>
      <c r="J21595" s="63" t="n">
        <v>1.7037</v>
      </c>
      <c r="K21595" s="63" t="n">
        <v>1.6703</v>
      </c>
      <c r="L21595" s="64" t="n">
        <v>1.855888888888889</v>
      </c>
    </row>
    <row r="21596" ht="18" customHeight="1">
      <c r="A21596" s="18" t="n">
        <v>21595</v>
      </c>
      <c r="B21596" s="18" t="inlineStr">
        <is>
          <t>2026-07-19 00:51</t>
        </is>
      </c>
      <c r="C21596" s="18" t="inlineStr">
        <is>
          <t>2026-07-19 00:33</t>
        </is>
      </c>
      <c r="D21596" s="18" t="inlineStr">
        <is>
          <t>GBM_LATE_15M</t>
        </is>
      </c>
      <c r="E21596" s="43" t="inlineStr">
        <is>
          <t>Solana Up or Down - July 18, 8:30PM-8:45PM ET</t>
        </is>
      </c>
      <c r="F21596" s="18" t="inlineStr">
        <is>
          <t>BUY_YES</t>
        </is>
      </c>
      <c r="G21596" s="46" t="n">
        <v>0.495</v>
      </c>
      <c r="H21596" s="18" t="inlineStr">
        <is>
          <t>YES</t>
        </is>
      </c>
      <c r="I21596" s="10" t="inlineStr">
        <is>
          <t>✅ ACIERTO</t>
        </is>
      </c>
      <c r="J21596" s="63" t="n">
        <v>0.9386</v>
      </c>
      <c r="K21596" s="63" t="n">
        <v>0.9202</v>
      </c>
      <c r="L21596" s="64" t="n">
        <v>1.022444444444444</v>
      </c>
    </row>
    <row r="21597" ht="18" customHeight="1">
      <c r="A21597" s="29" t="n">
        <v>21596</v>
      </c>
      <c r="B21597" s="29" t="inlineStr">
        <is>
          <t>2026-07-19 00:51</t>
        </is>
      </c>
      <c r="C21597" s="29" t="inlineStr">
        <is>
          <t>2026-07-19 00:33</t>
        </is>
      </c>
      <c r="D21597" s="29" t="inlineStr">
        <is>
          <t>GBM_LATE_15M_ESPACIO_ATR</t>
        </is>
      </c>
      <c r="E21597" s="49" t="inlineStr">
        <is>
          <t>Solana Up or Down - July 18, 8:30PM-8:45PM ET</t>
        </is>
      </c>
      <c r="F21597" s="29" t="inlineStr">
        <is>
          <t>BUY_YES</t>
        </is>
      </c>
      <c r="G21597" s="51" t="n">
        <v>0.495</v>
      </c>
      <c r="H21597" s="29" t="inlineStr">
        <is>
          <t>YES</t>
        </is>
      </c>
      <c r="I21597" s="10" t="inlineStr">
        <is>
          <t>✅ ACIERTO</t>
        </is>
      </c>
      <c r="J21597" s="63" t="n">
        <v>1.163</v>
      </c>
      <c r="K21597" s="63" t="n">
        <v>1.1402</v>
      </c>
      <c r="L21597" s="64" t="n">
        <v>1.266888888888889</v>
      </c>
    </row>
    <row r="21598" ht="18" customHeight="1">
      <c r="A21598" s="18" t="n">
        <v>21597</v>
      </c>
      <c r="B21598" s="18" t="inlineStr">
        <is>
          <t>2026-07-19 00:51</t>
        </is>
      </c>
      <c r="C21598" s="18" t="inlineStr">
        <is>
          <t>2026-07-19 00:33</t>
        </is>
      </c>
      <c r="D21598" s="18" t="inlineStr">
        <is>
          <t>GBM_LATE_15M</t>
        </is>
      </c>
      <c r="E21598" s="43" t="inlineStr">
        <is>
          <t>Ethereum Up or Down - July 18, 8:30PM-8:45PM ET</t>
        </is>
      </c>
      <c r="F21598" s="18" t="inlineStr">
        <is>
          <t>BUY_YES</t>
        </is>
      </c>
      <c r="G21598" s="46" t="n">
        <v>0.485</v>
      </c>
      <c r="H21598" s="18" t="inlineStr">
        <is>
          <t>YES</t>
        </is>
      </c>
      <c r="I21598" s="10" t="inlineStr">
        <is>
          <t>✅ ACIERTO</t>
        </is>
      </c>
      <c r="J21598" s="63" t="n">
        <v>0.9875</v>
      </c>
      <c r="K21598" s="63" t="n">
        <v>0.9689</v>
      </c>
      <c r="L21598" s="64" t="n">
        <v>1.076555555555555</v>
      </c>
    </row>
    <row r="21599" ht="18" customHeight="1">
      <c r="A21599" s="29" t="n">
        <v>21598</v>
      </c>
      <c r="B21599" s="29" t="inlineStr">
        <is>
          <t>2026-07-19 00:51</t>
        </is>
      </c>
      <c r="C21599" s="29" t="inlineStr">
        <is>
          <t>2026-07-19 00:33</t>
        </is>
      </c>
      <c r="D21599" s="29" t="inlineStr">
        <is>
          <t>GBM_LATE_15M_ESPACIO_ATR</t>
        </is>
      </c>
      <c r="E21599" s="49" t="inlineStr">
        <is>
          <t>Ethereum Up or Down - July 18, 8:30PM-8:45PM ET</t>
        </is>
      </c>
      <c r="F21599" s="29" t="inlineStr">
        <is>
          <t>BUY_YES</t>
        </is>
      </c>
      <c r="G21599" s="51" t="n">
        <v>0.485</v>
      </c>
      <c r="H21599" s="29" t="inlineStr">
        <is>
          <t>YES</t>
        </is>
      </c>
      <c r="I21599" s="10" t="inlineStr">
        <is>
          <t>✅ ACIERTO</t>
        </is>
      </c>
      <c r="J21599" s="63" t="n">
        <v>2.1237</v>
      </c>
      <c r="K21599" s="63" t="n">
        <v>2.0837</v>
      </c>
      <c r="L21599" s="64" t="n">
        <v>2.315222222222222</v>
      </c>
    </row>
    <row r="21600" ht="18" customHeight="1">
      <c r="A21600" s="18" t="n">
        <v>21599</v>
      </c>
      <c r="B21600" s="18" t="inlineStr">
        <is>
          <t>2026-07-19 00:51</t>
        </is>
      </c>
      <c r="C21600" s="18" t="inlineStr">
        <is>
          <t>2026-07-19 00:35</t>
        </is>
      </c>
      <c r="D21600" s="18" t="inlineStr">
        <is>
          <t>UPDOWN_GBM_15M_TARDIO</t>
        </is>
      </c>
      <c r="E21600" s="43" t="inlineStr">
        <is>
          <t>XRP Up or Down - July 18, 8:30PM-8:45PM ET</t>
        </is>
      </c>
      <c r="F21600" s="18" t="inlineStr">
        <is>
          <t>BUY_YES</t>
        </is>
      </c>
      <c r="G21600" s="46" t="n">
        <v>0.47</v>
      </c>
      <c r="H21600" s="18" t="inlineStr">
        <is>
          <t>NO</t>
        </is>
      </c>
      <c r="I21600" s="11" t="inlineStr">
        <is>
          <t>❌ FALLO</t>
        </is>
      </c>
      <c r="J21600" s="61" t="n">
        <v>-2</v>
      </c>
      <c r="K21600" s="61" t="n">
        <v>-2.04</v>
      </c>
      <c r="L21600" s="62" t="n">
        <v>-2.266666666666667</v>
      </c>
    </row>
    <row r="21601" ht="18" customHeight="1">
      <c r="A21601" s="29" t="n">
        <v>21600</v>
      </c>
      <c r="B21601" s="29" t="inlineStr">
        <is>
          <t>2026-07-19 00:51</t>
        </is>
      </c>
      <c r="C21601" s="29" t="inlineStr">
        <is>
          <t>2026-07-19 00:35</t>
        </is>
      </c>
      <c r="D21601" s="29" t="inlineStr">
        <is>
          <t>GBM_LATE_15M_TARDIO</t>
        </is>
      </c>
      <c r="E21601" s="49" t="inlineStr">
        <is>
          <t>Solana Up or Down - July 18, 8:30PM-8:45PM ET</t>
        </is>
      </c>
      <c r="F21601" s="29" t="inlineStr">
        <is>
          <t>BUY_NO</t>
        </is>
      </c>
      <c r="G21601" s="51" t="n">
        <v>0.725</v>
      </c>
      <c r="H21601" s="29" t="inlineStr">
        <is>
          <t>YES</t>
        </is>
      </c>
      <c r="I21601" s="11" t="inlineStr">
        <is>
          <t>❌ FALLO</t>
        </is>
      </c>
      <c r="J21601" s="61" t="n">
        <v>-1.13</v>
      </c>
      <c r="K21601" s="61" t="n">
        <v>-1.1526</v>
      </c>
      <c r="L21601" s="62" t="n">
        <v>-1.280666666666667</v>
      </c>
    </row>
    <row r="21602" ht="18" customHeight="1">
      <c r="A21602" s="18" t="n">
        <v>21601</v>
      </c>
      <c r="B21602" s="18" t="inlineStr">
        <is>
          <t>2026-07-19 00:51</t>
        </is>
      </c>
      <c r="C21602" s="18" t="inlineStr">
        <is>
          <t>2026-07-19 00:35</t>
        </is>
      </c>
      <c r="D21602" s="18" t="inlineStr">
        <is>
          <t>FAVORITO_CONFIRMADO</t>
        </is>
      </c>
      <c r="E21602" s="43" t="inlineStr">
        <is>
          <t>Solana Up or Down - July 18, 8:30PM-8:45PM ET</t>
        </is>
      </c>
      <c r="F21602" s="18" t="inlineStr">
        <is>
          <t>BUY_YES</t>
        </is>
      </c>
      <c r="G21602" s="46" t="n">
        <v>0.725</v>
      </c>
      <c r="H21602" s="18" t="inlineStr">
        <is>
          <t>YES</t>
        </is>
      </c>
      <c r="I21602" s="10" t="inlineStr">
        <is>
          <t>✅ ACIERTO</t>
        </is>
      </c>
      <c r="J21602" s="63" t="n">
        <v>0.7586000000000001</v>
      </c>
      <c r="K21602" s="63" t="n">
        <v>0.7186</v>
      </c>
      <c r="L21602" s="64" t="n">
        <v>0.7984444444444444</v>
      </c>
    </row>
    <row r="21603" ht="18" customHeight="1">
      <c r="A21603" s="29" t="n">
        <v>21602</v>
      </c>
      <c r="B21603" s="29" t="inlineStr">
        <is>
          <t>2026-07-19 00:51</t>
        </is>
      </c>
      <c r="C21603" s="29" t="inlineStr">
        <is>
          <t>2026-07-19 00:35</t>
        </is>
      </c>
      <c r="D21603" s="29" t="inlineStr">
        <is>
          <t>FAVORITO_CONFIRMADO_SOL_ALTACONVICCION</t>
        </is>
      </c>
      <c r="E21603" s="49" t="inlineStr">
        <is>
          <t>Solana Up or Down - July 18, 8:30PM-8:45PM ET</t>
        </is>
      </c>
      <c r="F21603" s="29" t="inlineStr">
        <is>
          <t>BUY_YES</t>
        </is>
      </c>
      <c r="G21603" s="51" t="n">
        <v>0.725</v>
      </c>
      <c r="H21603" s="29" t="inlineStr">
        <is>
          <t>YES</t>
        </is>
      </c>
      <c r="I21603" s="10" t="inlineStr">
        <is>
          <t>✅ ACIERTO</t>
        </is>
      </c>
      <c r="J21603" s="63" t="n">
        <v>0.7586000000000001</v>
      </c>
      <c r="K21603" s="63" t="n">
        <v>0.7186</v>
      </c>
      <c r="L21603" s="64" t="n">
        <v>0.7984444444444444</v>
      </c>
    </row>
    <row r="21604" ht="18" customHeight="1">
      <c r="A21604" s="18" t="n">
        <v>21603</v>
      </c>
      <c r="B21604" s="18" t="inlineStr">
        <is>
          <t>2026-07-19 00:51</t>
        </is>
      </c>
      <c r="C21604" s="18" t="inlineStr">
        <is>
          <t>2026-07-19 00:35</t>
        </is>
      </c>
      <c r="D21604" s="18" t="inlineStr">
        <is>
          <t>GBM_LATE_15M_TARDIO</t>
        </is>
      </c>
      <c r="E21604" s="43" t="inlineStr">
        <is>
          <t>Ethereum Up or Down - July 18, 8:30PM-8:45PM ET</t>
        </is>
      </c>
      <c r="F21604" s="18" t="inlineStr">
        <is>
          <t>BUY_NO</t>
        </is>
      </c>
      <c r="G21604" s="46" t="n">
        <v>0.745</v>
      </c>
      <c r="H21604" s="18" t="inlineStr">
        <is>
          <t>YES</t>
        </is>
      </c>
      <c r="I21604" s="11" t="inlineStr">
        <is>
          <t>❌ FALLO</t>
        </is>
      </c>
      <c r="J21604" s="61" t="n">
        <v>-1.13</v>
      </c>
      <c r="K21604" s="61" t="n">
        <v>-1.1526</v>
      </c>
      <c r="L21604" s="62" t="n">
        <v>-1.280666666666667</v>
      </c>
    </row>
    <row r="21605" ht="18" customHeight="1">
      <c r="A21605" s="29" t="n">
        <v>21604</v>
      </c>
      <c r="B21605" s="29" t="inlineStr">
        <is>
          <t>2026-07-19 00:51</t>
        </is>
      </c>
      <c r="C21605" s="29" t="inlineStr">
        <is>
          <t>2026-07-19 00:35</t>
        </is>
      </c>
      <c r="D21605" s="29" t="inlineStr">
        <is>
          <t>BALLENAS_CONFIRMADAS_15M</t>
        </is>
      </c>
      <c r="E21605" s="49" t="inlineStr">
        <is>
          <t>Ethereum Up or Down - July 18, 8:30PM-8:45PM ET</t>
        </is>
      </c>
      <c r="F21605" s="29" t="inlineStr">
        <is>
          <t>BUY_YES</t>
        </is>
      </c>
      <c r="G21605" s="51" t="n">
        <v>0.745</v>
      </c>
      <c r="H21605" s="29" t="inlineStr">
        <is>
          <t>YES</t>
        </is>
      </c>
      <c r="I21605" s="10" t="inlineStr">
        <is>
          <t>✅ ACIERTO</t>
        </is>
      </c>
      <c r="J21605" s="63" t="n">
        <v>0.6846</v>
      </c>
      <c r="K21605" s="63" t="n">
        <v>0.6446</v>
      </c>
      <c r="L21605" s="64" t="n">
        <v>0.7162222222222222</v>
      </c>
    </row>
    <row r="21606" ht="18" customHeight="1">
      <c r="A21606" s="18" t="n">
        <v>21605</v>
      </c>
      <c r="B21606" s="18" t="inlineStr">
        <is>
          <t>2026-07-19 00:51</t>
        </is>
      </c>
      <c r="C21606" s="18" t="inlineStr">
        <is>
          <t>2026-07-19 00:35</t>
        </is>
      </c>
      <c r="D21606" s="18" t="inlineStr">
        <is>
          <t>FAVORITO_CONFIRMADO</t>
        </is>
      </c>
      <c r="E21606" s="43" t="inlineStr">
        <is>
          <t>Ethereum Up or Down - July 18, 8:30PM-8:45PM ET</t>
        </is>
      </c>
      <c r="F21606" s="18" t="inlineStr">
        <is>
          <t>BUY_YES</t>
        </is>
      </c>
      <c r="G21606" s="46" t="n">
        <v>0.745</v>
      </c>
      <c r="H21606" s="18" t="inlineStr">
        <is>
          <t>YES</t>
        </is>
      </c>
      <c r="I21606" s="10" t="inlineStr">
        <is>
          <t>✅ ACIERTO</t>
        </is>
      </c>
      <c r="J21606" s="63" t="n">
        <v>0.6846</v>
      </c>
      <c r="K21606" s="63" t="n">
        <v>0.6446</v>
      </c>
      <c r="L21606" s="64" t="n">
        <v>0.7162222222222222</v>
      </c>
    </row>
    <row r="21607" ht="18" customHeight="1">
      <c r="A21607" s="29" t="n">
        <v>21606</v>
      </c>
      <c r="B21607" s="29" t="inlineStr">
        <is>
          <t>2026-07-19 00:51</t>
        </is>
      </c>
      <c r="C21607" s="29" t="inlineStr">
        <is>
          <t>2026-07-19 00:40</t>
        </is>
      </c>
      <c r="D21607" s="29" t="inlineStr">
        <is>
          <t>GBM_LATE_15M</t>
        </is>
      </c>
      <c r="E21607" s="49" t="inlineStr">
        <is>
          <t>XRP Up or Down - July 18, 8:30PM-8:45PM ET</t>
        </is>
      </c>
      <c r="F21607" s="29" t="inlineStr">
        <is>
          <t>BUY_NO</t>
        </is>
      </c>
      <c r="G21607" s="51" t="n">
        <v>0.47</v>
      </c>
      <c r="H21607" s="29" t="inlineStr">
        <is>
          <t>NO</t>
        </is>
      </c>
      <c r="I21607" s="10" t="inlineStr">
        <is>
          <t>✅ ACIERTO</t>
        </is>
      </c>
      <c r="J21607" s="63" t="n">
        <v>1.7736</v>
      </c>
      <c r="K21607" s="63" t="n">
        <v>1.7336</v>
      </c>
      <c r="L21607" s="64" t="n">
        <v>1.926222222222222</v>
      </c>
    </row>
    <row r="21608" ht="18" customHeight="1">
      <c r="A21608" s="18" t="n">
        <v>21607</v>
      </c>
      <c r="B21608" s="18" t="inlineStr">
        <is>
          <t>2026-07-19 00:51</t>
        </is>
      </c>
      <c r="C21608" s="18" t="inlineStr">
        <is>
          <t>2026-07-19 00:40</t>
        </is>
      </c>
      <c r="D21608" s="18" t="inlineStr">
        <is>
          <t>GBM_LATE_15M_TARDIO</t>
        </is>
      </c>
      <c r="E21608" s="43" t="inlineStr">
        <is>
          <t>XRP Up or Down - July 18, 8:30PM-8:45PM ET</t>
        </is>
      </c>
      <c r="F21608" s="18" t="inlineStr">
        <is>
          <t>BUY_NO</t>
        </is>
      </c>
      <c r="G21608" s="46" t="n">
        <v>0.47</v>
      </c>
      <c r="H21608" s="18" t="inlineStr">
        <is>
          <t>NO</t>
        </is>
      </c>
      <c r="I21608" s="10" t="inlineStr">
        <is>
          <t>✅ ACIERTO</t>
        </is>
      </c>
      <c r="J21608" s="63" t="n">
        <v>1.7736</v>
      </c>
      <c r="K21608" s="63" t="n">
        <v>1.7336</v>
      </c>
      <c r="L21608" s="64" t="n">
        <v>1.926222222222222</v>
      </c>
    </row>
    <row r="21609" ht="18" customHeight="1">
      <c r="A21609" s="29" t="n">
        <v>21608</v>
      </c>
      <c r="B21609" s="29" t="inlineStr">
        <is>
          <t>2026-07-19 00:51</t>
        </is>
      </c>
      <c r="C21609" s="29" t="inlineStr">
        <is>
          <t>2026-07-19 00:40</t>
        </is>
      </c>
      <c r="D21609" s="29" t="inlineStr">
        <is>
          <t>GBM_LATE_15M_ESPACIO_ATR</t>
        </is>
      </c>
      <c r="E21609" s="49" t="inlineStr">
        <is>
          <t>XRP Up or Down - July 18, 8:30PM-8:45PM ET</t>
        </is>
      </c>
      <c r="F21609" s="29" t="inlineStr">
        <is>
          <t>BUY_NO</t>
        </is>
      </c>
      <c r="G21609" s="51" t="n">
        <v>0.47</v>
      </c>
      <c r="H21609" s="29" t="inlineStr">
        <is>
          <t>NO</t>
        </is>
      </c>
      <c r="I21609" s="10" t="inlineStr">
        <is>
          <t>✅ ACIERTO</t>
        </is>
      </c>
      <c r="J21609" s="63" t="n">
        <v>1.7736</v>
      </c>
      <c r="K21609" s="63" t="n">
        <v>1.7336</v>
      </c>
      <c r="L21609" s="64" t="n">
        <v>1.926222222222222</v>
      </c>
    </row>
    <row r="21610" ht="18" customHeight="1">
      <c r="A21610" s="18" t="n">
        <v>21609</v>
      </c>
      <c r="B21610" s="18" t="inlineStr">
        <is>
          <t>2026-07-19 00:51</t>
        </is>
      </c>
      <c r="C21610" s="18" t="inlineStr">
        <is>
          <t>2026-07-19 00:40</t>
        </is>
      </c>
      <c r="D21610" s="18" t="inlineStr">
        <is>
          <t>UPDOWN_GBM_15M_TARDIO</t>
        </is>
      </c>
      <c r="E21610" s="43" t="inlineStr">
        <is>
          <t>Dogecoin Up or Down - July 18, 8:30PM-8:45PM ET</t>
        </is>
      </c>
      <c r="F21610" s="18" t="inlineStr">
        <is>
          <t>BUY_YES</t>
        </is>
      </c>
      <c r="G21610" s="46" t="n">
        <v>0.485</v>
      </c>
      <c r="H21610" s="18" t="inlineStr">
        <is>
          <t>YES</t>
        </is>
      </c>
      <c r="I21610" s="10" t="inlineStr">
        <is>
          <t>✅ ACIERTO</t>
        </is>
      </c>
      <c r="J21610" s="63" t="n">
        <v>1.0831</v>
      </c>
      <c r="K21610" s="63" t="n">
        <v>1.0627</v>
      </c>
      <c r="L21610" s="64" t="n">
        <v>1.180777777777778</v>
      </c>
    </row>
    <row r="21611" ht="18" customHeight="1">
      <c r="A21611" s="29" t="n">
        <v>21610</v>
      </c>
      <c r="B21611" s="29" t="inlineStr">
        <is>
          <t>2026-07-19 00:51</t>
        </is>
      </c>
      <c r="C21611" s="29" t="inlineStr">
        <is>
          <t>2026-07-19 00:41</t>
        </is>
      </c>
      <c r="D21611" s="29" t="inlineStr">
        <is>
          <t>GBM_LATE_5M</t>
        </is>
      </c>
      <c r="E21611" s="49" t="inlineStr">
        <is>
          <t>XRP Up or Down - July 18, 8:40PM-8:45PM ET</t>
        </is>
      </c>
      <c r="F21611" s="29" t="inlineStr">
        <is>
          <t>BUY_YES</t>
        </is>
      </c>
      <c r="G21611" s="51" t="n">
        <v>0.5</v>
      </c>
      <c r="H21611" s="29" t="inlineStr">
        <is>
          <t>NO</t>
        </is>
      </c>
      <c r="I21611" s="11" t="inlineStr">
        <is>
          <t>❌ FALLO</t>
        </is>
      </c>
      <c r="J21611" s="61" t="n">
        <v>-0.6</v>
      </c>
      <c r="K21611" s="61" t="n">
        <v>-0.612</v>
      </c>
      <c r="L21611" s="62" t="n">
        <v>-0.6799999999999999</v>
      </c>
    </row>
    <row r="21612" ht="18" customHeight="1">
      <c r="A21612" s="18" t="n">
        <v>21611</v>
      </c>
      <c r="B21612" s="18" t="inlineStr">
        <is>
          <t>2026-07-19 00:53</t>
        </is>
      </c>
      <c r="C21612" s="18" t="inlineStr">
        <is>
          <t>2026-07-19 00:40</t>
        </is>
      </c>
      <c r="D21612" s="18" t="inlineStr">
        <is>
          <t>FAVORITO_CONFIRMADO</t>
        </is>
      </c>
      <c r="E21612" s="43" t="inlineStr">
        <is>
          <t>Bitcoin Up or Down - July 18, 8:30PM-8:45PM ET</t>
        </is>
      </c>
      <c r="F21612" s="18" t="inlineStr">
        <is>
          <t>BUY_NO</t>
        </is>
      </c>
      <c r="G21612" s="46" t="n">
        <v>0.345</v>
      </c>
      <c r="H21612" s="18" t="inlineStr">
        <is>
          <t>NO</t>
        </is>
      </c>
      <c r="I21612" s="10" t="inlineStr">
        <is>
          <t>✅ ACIERTO</t>
        </is>
      </c>
      <c r="J21612" s="63" t="n">
        <v>1.0534</v>
      </c>
      <c r="K21612" s="63" t="n">
        <v>1.0134</v>
      </c>
      <c r="L21612" s="64" t="n">
        <v>1.126</v>
      </c>
    </row>
    <row r="21613" ht="18" customHeight="1">
      <c r="A21613" s="29" t="n">
        <v>21612</v>
      </c>
      <c r="B21613" s="29" t="inlineStr">
        <is>
          <t>2026-07-19 01:01</t>
        </is>
      </c>
      <c r="C21613" s="29" t="inlineStr">
        <is>
          <t>2026-07-19 00:48</t>
        </is>
      </c>
      <c r="D21613" s="29" t="inlineStr">
        <is>
          <t>UPDOWN_GBM_15M_TARDIO</t>
        </is>
      </c>
      <c r="E21613" s="49" t="inlineStr">
        <is>
          <t>XRP Up or Down - July 18, 8:45PM-9:00PM ET</t>
        </is>
      </c>
      <c r="F21613" s="29" t="inlineStr">
        <is>
          <t>BUY_YES</t>
        </is>
      </c>
      <c r="G21613" s="51" t="n">
        <v>0.52</v>
      </c>
      <c r="H21613" s="29" t="inlineStr">
        <is>
          <t>YES</t>
        </is>
      </c>
      <c r="I21613" s="10" t="inlineStr">
        <is>
          <t>✅ ACIERTO</t>
        </is>
      </c>
      <c r="J21613" s="63" t="n">
        <v>1.8462</v>
      </c>
      <c r="K21613" s="63" t="n">
        <v>1.8062</v>
      </c>
      <c r="L21613" s="64" t="n">
        <v>2.006888888888889</v>
      </c>
    </row>
    <row r="21614" ht="18" customHeight="1">
      <c r="A21614" s="18" t="n">
        <v>21613</v>
      </c>
      <c r="B21614" s="18" t="inlineStr">
        <is>
          <t>2026-07-19 01:01</t>
        </is>
      </c>
      <c r="C21614" s="18" t="inlineStr">
        <is>
          <t>2026-07-19 00:48</t>
        </is>
      </c>
      <c r="D21614" s="18" t="inlineStr">
        <is>
          <t>GBM_LATE_15M</t>
        </is>
      </c>
      <c r="E21614" s="43" t="inlineStr">
        <is>
          <t>XRP Up or Down - July 18, 8:45PM-9:00PM ET</t>
        </is>
      </c>
      <c r="F21614" s="18" t="inlineStr">
        <is>
          <t>BUY_YES</t>
        </is>
      </c>
      <c r="G21614" s="46" t="n">
        <v>0.52</v>
      </c>
      <c r="H21614" s="18" t="inlineStr">
        <is>
          <t>YES</t>
        </is>
      </c>
      <c r="I21614" s="10" t="inlineStr">
        <is>
          <t>✅ ACIERTO</t>
        </is>
      </c>
      <c r="J21614" s="63" t="n">
        <v>1.8462</v>
      </c>
      <c r="K21614" s="63" t="n">
        <v>1.8062</v>
      </c>
      <c r="L21614" s="64" t="n">
        <v>2.006888888888889</v>
      </c>
    </row>
    <row r="21615" ht="18" customHeight="1">
      <c r="A21615" s="29" t="n">
        <v>21614</v>
      </c>
      <c r="B21615" s="29" t="inlineStr">
        <is>
          <t>2026-07-19 01:01</t>
        </is>
      </c>
      <c r="C21615" s="29" t="inlineStr">
        <is>
          <t>2026-07-19 00:48</t>
        </is>
      </c>
      <c r="D21615" s="29" t="inlineStr">
        <is>
          <t>GBM_LATE_15M_ESPACIO_ATR</t>
        </is>
      </c>
      <c r="E21615" s="49" t="inlineStr">
        <is>
          <t>XRP Up or Down - July 18, 8:45PM-9:00PM ET</t>
        </is>
      </c>
      <c r="F21615" s="29" t="inlineStr">
        <is>
          <t>BUY_YES</t>
        </is>
      </c>
      <c r="G21615" s="51" t="n">
        <v>0.52</v>
      </c>
      <c r="H21615" s="29" t="inlineStr">
        <is>
          <t>YES</t>
        </is>
      </c>
      <c r="I21615" s="10" t="inlineStr">
        <is>
          <t>✅ ACIERTO</t>
        </is>
      </c>
      <c r="J21615" s="63" t="n">
        <v>1.8462</v>
      </c>
      <c r="K21615" s="63" t="n">
        <v>1.8062</v>
      </c>
      <c r="L21615" s="64" t="n">
        <v>2.006888888888889</v>
      </c>
    </row>
    <row r="21616" ht="18" customHeight="1">
      <c r="A21616" s="18" t="n">
        <v>21615</v>
      </c>
      <c r="B21616" s="18" t="inlineStr">
        <is>
          <t>2026-07-19 01:01</t>
        </is>
      </c>
      <c r="C21616" s="18" t="inlineStr">
        <is>
          <t>2026-07-19 00:50</t>
        </is>
      </c>
      <c r="D21616" s="18" t="inlineStr">
        <is>
          <t>GBM_LATE_15M_TARDIO</t>
        </is>
      </c>
      <c r="E21616" s="43" t="inlineStr">
        <is>
          <t>XRP Up or Down - July 18, 8:45PM-9:00PM ET</t>
        </is>
      </c>
      <c r="F21616" s="18" t="inlineStr">
        <is>
          <t>BUY_YES</t>
        </is>
      </c>
      <c r="G21616" s="46" t="n">
        <v>0.52</v>
      </c>
      <c r="H21616" s="18" t="inlineStr">
        <is>
          <t>YES</t>
        </is>
      </c>
      <c r="I21616" s="10" t="inlineStr">
        <is>
          <t>✅ ACIERTO</t>
        </is>
      </c>
      <c r="J21616" s="63" t="n">
        <v>1.8462</v>
      </c>
      <c r="K21616" s="63" t="n">
        <v>1.8062</v>
      </c>
      <c r="L21616" s="64" t="n">
        <v>2.006888888888889</v>
      </c>
    </row>
    <row r="21617" ht="18" customHeight="1">
      <c r="A21617" s="29" t="n">
        <v>21616</v>
      </c>
      <c r="B21617" s="29" t="inlineStr">
        <is>
          <t>2026-07-19 01:03</t>
        </is>
      </c>
      <c r="C21617" s="29" t="inlineStr">
        <is>
          <t>2026-07-19 00:01</t>
        </is>
      </c>
      <c r="D21617" s="29" t="inlineStr">
        <is>
          <t>FAVORITO_CONFIRMADO</t>
        </is>
      </c>
      <c r="E21617" s="49" t="inlineStr">
        <is>
          <t>Bitcoin Up or Down - July 18, 8PM ET</t>
        </is>
      </c>
      <c r="F21617" s="29" t="inlineStr">
        <is>
          <t>BUY_NO</t>
        </is>
      </c>
      <c r="G21617" s="51" t="n">
        <v>0.41</v>
      </c>
      <c r="H21617" s="29" t="inlineStr">
        <is>
          <t>NO</t>
        </is>
      </c>
      <c r="I21617" s="10" t="inlineStr">
        <is>
          <t>✅ ACIERTO</t>
        </is>
      </c>
      <c r="J21617" s="63" t="n">
        <v>0.9937</v>
      </c>
      <c r="K21617" s="63" t="n">
        <v>0.9651</v>
      </c>
      <c r="L21617" s="64" t="n">
        <v>1.072333333333333</v>
      </c>
    </row>
    <row r="21618" ht="18" customHeight="1">
      <c r="A21618" s="18" t="n">
        <v>21617</v>
      </c>
      <c r="B21618" s="18" t="inlineStr">
        <is>
          <t>2026-07-19 01:03</t>
        </is>
      </c>
      <c r="C21618" s="18" t="inlineStr">
        <is>
          <t>2026-07-19 00:01</t>
        </is>
      </c>
      <c r="D21618" s="18" t="inlineStr">
        <is>
          <t>FAVORITO_CONFIRMADO</t>
        </is>
      </c>
      <c r="E21618" s="43" t="inlineStr">
        <is>
          <t>Ethereum Up or Down - July 18, 8PM ET</t>
        </is>
      </c>
      <c r="F21618" s="18" t="inlineStr">
        <is>
          <t>BUY_NO</t>
        </is>
      </c>
      <c r="G21618" s="46" t="n">
        <v>0.445</v>
      </c>
      <c r="H21618" s="18" t="inlineStr">
        <is>
          <t>NO</t>
        </is>
      </c>
      <c r="I21618" s="10" t="inlineStr">
        <is>
          <t>✅ ACIERTO</t>
        </is>
      </c>
      <c r="J21618" s="63" t="n">
        <v>1.0744</v>
      </c>
      <c r="K21618" s="63" t="n">
        <v>1.0476</v>
      </c>
      <c r="L21618" s="64" t="n">
        <v>1.164</v>
      </c>
    </row>
    <row r="21619" ht="18" customHeight="1">
      <c r="A21619" s="29" t="n">
        <v>21618</v>
      </c>
      <c r="B21619" s="29" t="inlineStr">
        <is>
          <t>2026-07-19 01:05</t>
        </is>
      </c>
      <c r="C21619" s="29" t="inlineStr">
        <is>
          <t>2026-07-19 00:48</t>
        </is>
      </c>
      <c r="D21619" s="29" t="inlineStr">
        <is>
          <t>UPDOWN_GBM_15M_TARDIO</t>
        </is>
      </c>
      <c r="E21619" s="49" t="inlineStr">
        <is>
          <t>Solana Up or Down - July 18, 8:45PM-9:00PM ET</t>
        </is>
      </c>
      <c r="F21619" s="29" t="inlineStr">
        <is>
          <t>BUY_YES</t>
        </is>
      </c>
      <c r="G21619" s="51" t="n">
        <v>0.505</v>
      </c>
      <c r="H21619" s="29" t="inlineStr">
        <is>
          <t>YES</t>
        </is>
      </c>
      <c r="I21619" s="10" t="inlineStr">
        <is>
          <t>✅ ACIERTO</t>
        </is>
      </c>
      <c r="J21619" s="63" t="n">
        <v>1.6369</v>
      </c>
      <c r="K21619" s="63" t="n">
        <v>1.6035</v>
      </c>
      <c r="L21619" s="64" t="n">
        <v>1.781666666666667</v>
      </c>
    </row>
    <row r="21620" ht="18" customHeight="1">
      <c r="A21620" s="18" t="n">
        <v>21619</v>
      </c>
      <c r="B21620" s="18" t="inlineStr">
        <is>
          <t>2026-07-19 01:05</t>
        </is>
      </c>
      <c r="C21620" s="18" t="inlineStr">
        <is>
          <t>2026-07-19 00:48</t>
        </is>
      </c>
      <c r="D21620" s="18" t="inlineStr">
        <is>
          <t>GBM_LATE_15M</t>
        </is>
      </c>
      <c r="E21620" s="43" t="inlineStr">
        <is>
          <t>Solana Up or Down - July 18, 8:45PM-9:00PM ET</t>
        </is>
      </c>
      <c r="F21620" s="18" t="inlineStr">
        <is>
          <t>BUY_YES</t>
        </is>
      </c>
      <c r="G21620" s="46" t="n">
        <v>0.505</v>
      </c>
      <c r="H21620" s="18" t="inlineStr">
        <is>
          <t>YES</t>
        </is>
      </c>
      <c r="I21620" s="10" t="inlineStr">
        <is>
          <t>✅ ACIERTO</t>
        </is>
      </c>
      <c r="J21620" s="63" t="n">
        <v>1.8722</v>
      </c>
      <c r="K21620" s="63" t="n">
        <v>1.834</v>
      </c>
      <c r="L21620" s="64" t="n">
        <v>2.037777777777778</v>
      </c>
    </row>
    <row r="21621" ht="18" customHeight="1">
      <c r="A21621" s="29" t="n">
        <v>21620</v>
      </c>
      <c r="B21621" s="29" t="inlineStr">
        <is>
          <t>2026-07-19 01:05</t>
        </is>
      </c>
      <c r="C21621" s="29" t="inlineStr">
        <is>
          <t>2026-07-19 00:50</t>
        </is>
      </c>
      <c r="D21621" s="29" t="inlineStr">
        <is>
          <t>GBM_LATE_15M_ESPACIO_ATR</t>
        </is>
      </c>
      <c r="E21621" s="49" t="inlineStr">
        <is>
          <t>Bitcoin Up or Down - July 18, 8:45PM-9:00PM ET</t>
        </is>
      </c>
      <c r="F21621" s="29" t="inlineStr">
        <is>
          <t>BUY_YES</t>
        </is>
      </c>
      <c r="G21621" s="51" t="n">
        <v>0.605</v>
      </c>
      <c r="H21621" s="29" t="inlineStr">
        <is>
          <t>YES</t>
        </is>
      </c>
      <c r="I21621" s="10" t="inlineStr">
        <is>
          <t>✅ ACIERTO</t>
        </is>
      </c>
      <c r="J21621" s="63" t="n">
        <v>0.7378</v>
      </c>
      <c r="K21621" s="63" t="n">
        <v>0.7151999999999999</v>
      </c>
      <c r="L21621" s="64" t="n">
        <v>0.7946666666666666</v>
      </c>
    </row>
    <row r="21622" ht="18" customHeight="1">
      <c r="A21622" s="18" t="n">
        <v>21621</v>
      </c>
      <c r="B21622" s="18" t="inlineStr">
        <is>
          <t>2026-07-19 01:05</t>
        </is>
      </c>
      <c r="C21622" s="18" t="inlineStr">
        <is>
          <t>2026-07-19 00:50</t>
        </is>
      </c>
      <c r="D21622" s="18" t="inlineStr">
        <is>
          <t>FAVORITO_CONFIRMADO</t>
        </is>
      </c>
      <c r="E21622" s="43" t="inlineStr">
        <is>
          <t>Bitcoin Up or Down - July 18, 8:45PM-9:00PM ET</t>
        </is>
      </c>
      <c r="F21622" s="18" t="inlineStr">
        <is>
          <t>BUY_YES</t>
        </is>
      </c>
      <c r="G21622" s="46" t="n">
        <v>0.605</v>
      </c>
      <c r="H21622" s="18" t="inlineStr">
        <is>
          <t>YES</t>
        </is>
      </c>
      <c r="I21622" s="10" t="inlineStr">
        <is>
          <t>✅ ACIERTO</t>
        </is>
      </c>
      <c r="J21622" s="63" t="n">
        <v>1.3058</v>
      </c>
      <c r="K21622" s="63" t="n">
        <v>1.2658</v>
      </c>
      <c r="L21622" s="64" t="n">
        <v>1.406444444444444</v>
      </c>
    </row>
    <row r="21623" ht="18" customHeight="1">
      <c r="A21623" s="29" t="n">
        <v>21622</v>
      </c>
      <c r="B21623" s="29" t="inlineStr">
        <is>
          <t>2026-07-19 01:05</t>
        </is>
      </c>
      <c r="C21623" s="29" t="inlineStr">
        <is>
          <t>2026-07-19 00:50</t>
        </is>
      </c>
      <c r="D21623" s="29" t="inlineStr">
        <is>
          <t>FAVORITO_CONFIRMADO</t>
        </is>
      </c>
      <c r="E21623" s="49" t="inlineStr">
        <is>
          <t>Solana Up or Down - July 18, 8:45PM-9:00PM ET</t>
        </is>
      </c>
      <c r="F21623" s="29" t="inlineStr">
        <is>
          <t>BUY_YES</t>
        </is>
      </c>
      <c r="G21623" s="51" t="n">
        <v>0.755</v>
      </c>
      <c r="H21623" s="29" t="inlineStr">
        <is>
          <t>YES</t>
        </is>
      </c>
      <c r="I21623" s="10" t="inlineStr">
        <is>
          <t>✅ ACIERTO</t>
        </is>
      </c>
      <c r="J21623" s="63" t="n">
        <v>0.649</v>
      </c>
      <c r="K21623" s="63" t="n">
        <v>0.609</v>
      </c>
      <c r="L21623" s="64" t="n">
        <v>0.6766666666666666</v>
      </c>
    </row>
    <row r="21624" ht="18" customHeight="1">
      <c r="A21624" s="18" t="n">
        <v>21623</v>
      </c>
      <c r="B21624" s="18" t="inlineStr">
        <is>
          <t>2026-07-19 01:05</t>
        </is>
      </c>
      <c r="C21624" s="18" t="inlineStr">
        <is>
          <t>2026-07-19 00:50</t>
        </is>
      </c>
      <c r="D21624" s="18" t="inlineStr">
        <is>
          <t>FAVORITO_CONFIRMADO_SOL_ALTACONVICCION</t>
        </is>
      </c>
      <c r="E21624" s="43" t="inlineStr">
        <is>
          <t>Solana Up or Down - July 18, 8:45PM-9:00PM ET</t>
        </is>
      </c>
      <c r="F21624" s="18" t="inlineStr">
        <is>
          <t>BUY_YES</t>
        </is>
      </c>
      <c r="G21624" s="46" t="n">
        <v>0.755</v>
      </c>
      <c r="H21624" s="18" t="inlineStr">
        <is>
          <t>YES</t>
        </is>
      </c>
      <c r="I21624" s="10" t="inlineStr">
        <is>
          <t>✅ ACIERTO</t>
        </is>
      </c>
      <c r="J21624" s="63" t="n">
        <v>0.649</v>
      </c>
      <c r="K21624" s="63" t="n">
        <v>0.609</v>
      </c>
      <c r="L21624" s="64" t="n">
        <v>0.6766666666666666</v>
      </c>
    </row>
    <row r="21625" ht="18" customHeight="1">
      <c r="A21625" s="29" t="n">
        <v>21624</v>
      </c>
      <c r="B21625" s="29" t="inlineStr">
        <is>
          <t>2026-07-19 01:05</t>
        </is>
      </c>
      <c r="C21625" s="29" t="inlineStr">
        <is>
          <t>2026-07-19 00:50</t>
        </is>
      </c>
      <c r="D21625" s="29" t="inlineStr">
        <is>
          <t>GBM_LATE_15M</t>
        </is>
      </c>
      <c r="E21625" s="49" t="inlineStr">
        <is>
          <t>Ethereum Up or Down - July 18, 8:45PM-9:00PM ET</t>
        </is>
      </c>
      <c r="F21625" s="29" t="inlineStr">
        <is>
          <t>BUY_NO</t>
        </is>
      </c>
      <c r="G21625" s="51" t="n">
        <v>0.865</v>
      </c>
      <c r="H21625" s="29" t="inlineStr">
        <is>
          <t>YES</t>
        </is>
      </c>
      <c r="I21625" s="11" t="inlineStr">
        <is>
          <t>❌ FALLO</t>
        </is>
      </c>
      <c r="J21625" s="61" t="n">
        <v>-1.34</v>
      </c>
      <c r="K21625" s="61" t="n">
        <v>-1.3668</v>
      </c>
      <c r="L21625" s="62" t="n">
        <v>-1.518666666666667</v>
      </c>
    </row>
    <row r="21626" ht="18" customHeight="1">
      <c r="A21626" s="18" t="n">
        <v>21625</v>
      </c>
      <c r="B21626" s="18" t="inlineStr">
        <is>
          <t>2026-07-19 01:05</t>
        </is>
      </c>
      <c r="C21626" s="18" t="inlineStr">
        <is>
          <t>2026-07-19 00:50</t>
        </is>
      </c>
      <c r="D21626" s="18" t="inlineStr">
        <is>
          <t>GBM_LATE_15M_TARDIO</t>
        </is>
      </c>
      <c r="E21626" s="43" t="inlineStr">
        <is>
          <t>Ethereum Up or Down - July 18, 8:45PM-9:00PM ET</t>
        </is>
      </c>
      <c r="F21626" s="18" t="inlineStr">
        <is>
          <t>BUY_NO</t>
        </is>
      </c>
      <c r="G21626" s="46" t="n">
        <v>0.865</v>
      </c>
      <c r="H21626" s="18" t="inlineStr">
        <is>
          <t>YES</t>
        </is>
      </c>
      <c r="I21626" s="11" t="inlineStr">
        <is>
          <t>❌ FALLO</t>
        </is>
      </c>
      <c r="J21626" s="61" t="n">
        <v>-1.13</v>
      </c>
      <c r="K21626" s="61" t="n">
        <v>-1.1526</v>
      </c>
      <c r="L21626" s="62" t="n">
        <v>-1.280666666666667</v>
      </c>
    </row>
    <row r="21627" ht="18" customHeight="1">
      <c r="A21627" s="29" t="n">
        <v>21626</v>
      </c>
      <c r="B21627" s="29" t="inlineStr">
        <is>
          <t>2026-07-19 01:05</t>
        </is>
      </c>
      <c r="C21627" s="29" t="inlineStr">
        <is>
          <t>2026-07-19 00:50</t>
        </is>
      </c>
      <c r="D21627" s="29" t="inlineStr">
        <is>
          <t>GBM_LATE_15M_ESPACIO_ATR</t>
        </is>
      </c>
      <c r="E21627" s="49" t="inlineStr">
        <is>
          <t>Ethereum Up or Down - July 18, 8:45PM-9:00PM ET</t>
        </is>
      </c>
      <c r="F21627" s="29" t="inlineStr">
        <is>
          <t>BUY_NO</t>
        </is>
      </c>
      <c r="G21627" s="51" t="n">
        <v>0.865</v>
      </c>
      <c r="H21627" s="29" t="inlineStr">
        <is>
          <t>YES</t>
        </is>
      </c>
      <c r="I21627" s="11" t="inlineStr">
        <is>
          <t>❌ FALLO</t>
        </is>
      </c>
      <c r="J21627" s="61" t="n">
        <v>-2</v>
      </c>
      <c r="K21627" s="61" t="n">
        <v>-2.04</v>
      </c>
      <c r="L21627" s="62" t="n">
        <v>-2.266666666666667</v>
      </c>
    </row>
    <row r="21628" ht="18" customHeight="1">
      <c r="A21628" s="18" t="n">
        <v>21627</v>
      </c>
      <c r="B21628" s="18" t="inlineStr">
        <is>
          <t>2026-07-19 01:05</t>
        </is>
      </c>
      <c r="C21628" s="18" t="inlineStr">
        <is>
          <t>2026-07-19 00:50</t>
        </is>
      </c>
      <c r="D21628" s="18" t="inlineStr">
        <is>
          <t>FAVORITO_CONFIRMADO</t>
        </is>
      </c>
      <c r="E21628" s="43" t="inlineStr">
        <is>
          <t>Ethereum Up or Down - July 18, 8:45PM-9:00PM ET</t>
        </is>
      </c>
      <c r="F21628" s="18" t="inlineStr">
        <is>
          <t>BUY_YES</t>
        </is>
      </c>
      <c r="G21628" s="46" t="n">
        <v>0.865</v>
      </c>
      <c r="H21628" s="18" t="inlineStr">
        <is>
          <t>YES</t>
        </is>
      </c>
      <c r="I21628" s="10" t="inlineStr">
        <is>
          <t>✅ ACIERTO</t>
        </is>
      </c>
      <c r="J21628" s="63" t="n">
        <v>0.3121</v>
      </c>
      <c r="K21628" s="63" t="n">
        <v>0.2721</v>
      </c>
      <c r="L21628" s="64" t="n">
        <v>0.3023333333333333</v>
      </c>
    </row>
    <row r="21629" ht="18" customHeight="1">
      <c r="A21629" s="29" t="n">
        <v>21628</v>
      </c>
      <c r="B21629" s="29" t="inlineStr">
        <is>
          <t>2026-07-19 01:05</t>
        </is>
      </c>
      <c r="C21629" s="29" t="inlineStr">
        <is>
          <t>2026-07-19 00:53</t>
        </is>
      </c>
      <c r="D21629" s="29" t="inlineStr">
        <is>
          <t>BALLENAS_CONFIRMADAS_15M</t>
        </is>
      </c>
      <c r="E21629" s="49" t="inlineStr">
        <is>
          <t>Ethereum Up or Down - July 18, 8:45PM-9:00PM ET</t>
        </is>
      </c>
      <c r="F21629" s="29" t="inlineStr">
        <is>
          <t>BUY_YES</t>
        </is>
      </c>
      <c r="G21629" s="51" t="n">
        <v>0.865</v>
      </c>
      <c r="H21629" s="29" t="inlineStr">
        <is>
          <t>YES</t>
        </is>
      </c>
      <c r="I21629" s="10" t="inlineStr">
        <is>
          <t>✅ ACIERTO</t>
        </is>
      </c>
      <c r="J21629" s="63" t="n">
        <v>0.3121</v>
      </c>
      <c r="K21629" s="63" t="n">
        <v>0.2721</v>
      </c>
      <c r="L21629" s="64" t="n">
        <v>0.3023333333333333</v>
      </c>
    </row>
    <row r="21630" ht="18" customHeight="1">
      <c r="A21630" s="18" t="n">
        <v>21629</v>
      </c>
      <c r="B21630" s="18" t="inlineStr">
        <is>
          <t>2026-07-19 01:05</t>
        </is>
      </c>
      <c r="C21630" s="18" t="inlineStr">
        <is>
          <t>2026-07-19 00:55</t>
        </is>
      </c>
      <c r="D21630" s="18" t="inlineStr">
        <is>
          <t>BALLENAS_CONFIRMADAS_15M</t>
        </is>
      </c>
      <c r="E21630" s="43" t="inlineStr">
        <is>
          <t>Solana Up or Down - July 18, 8:45PM-9:00PM ET</t>
        </is>
      </c>
      <c r="F21630" s="18" t="inlineStr">
        <is>
          <t>BUY_YES</t>
        </is>
      </c>
      <c r="G21630" s="46" t="n">
        <v>0.755</v>
      </c>
      <c r="H21630" s="18" t="inlineStr">
        <is>
          <t>YES</t>
        </is>
      </c>
      <c r="I21630" s="10" t="inlineStr">
        <is>
          <t>✅ ACIERTO</t>
        </is>
      </c>
      <c r="J21630" s="63" t="n">
        <v>0.649</v>
      </c>
      <c r="K21630" s="63" t="n">
        <v>0.609</v>
      </c>
      <c r="L21630" s="64" t="n">
        <v>0.6766666666666666</v>
      </c>
    </row>
    <row r="21631" ht="18" customHeight="1">
      <c r="A21631" s="29" t="n">
        <v>21630</v>
      </c>
      <c r="B21631" s="29" t="inlineStr">
        <is>
          <t>2026-07-19 01:05</t>
        </is>
      </c>
      <c r="C21631" s="29" t="inlineStr">
        <is>
          <t>2026-07-19 00:55</t>
        </is>
      </c>
      <c r="D21631" s="29" t="inlineStr">
        <is>
          <t>UPDOWN_GBM_15M_TARDIO</t>
        </is>
      </c>
      <c r="E21631" s="49" t="inlineStr">
        <is>
          <t>Ethereum Up or Down - July 18, 8:45PM-9:00PM ET</t>
        </is>
      </c>
      <c r="F21631" s="29" t="inlineStr">
        <is>
          <t>BUY_YES</t>
        </is>
      </c>
      <c r="G21631" s="51" t="n">
        <v>0.865</v>
      </c>
      <c r="H21631" s="29" t="inlineStr">
        <is>
          <t>YES</t>
        </is>
      </c>
      <c r="I21631" s="10" t="inlineStr">
        <is>
          <t>✅ ACIERTO</t>
        </is>
      </c>
      <c r="J21631" s="63" t="n">
        <v>0.2045</v>
      </c>
      <c r="K21631" s="63" t="n">
        <v>0.1783</v>
      </c>
      <c r="L21631" s="64" t="n">
        <v>0.1981111111111111</v>
      </c>
    </row>
    <row r="21632" ht="18" customHeight="1">
      <c r="A21632" s="18" t="n">
        <v>21631</v>
      </c>
      <c r="B21632" s="18" t="inlineStr">
        <is>
          <t>2026-07-19 01:05</t>
        </is>
      </c>
      <c r="C21632" s="18" t="inlineStr">
        <is>
          <t>2026-07-19 00:55</t>
        </is>
      </c>
      <c r="D21632" s="18" t="inlineStr">
        <is>
          <t>UPDOWN_GBM_15M_CROSS_WINDOW_SPREAD</t>
        </is>
      </c>
      <c r="E21632" s="43" t="inlineStr">
        <is>
          <t>Ethereum Up or Down - July 18, 8:45PM-9:00PM ET</t>
        </is>
      </c>
      <c r="F21632" s="18" t="inlineStr">
        <is>
          <t>BUY_YES</t>
        </is>
      </c>
      <c r="G21632" s="46" t="n">
        <v>0.865</v>
      </c>
      <c r="H21632" s="18" t="inlineStr">
        <is>
          <t>YES</t>
        </is>
      </c>
      <c r="I21632" s="10" t="inlineStr">
        <is>
          <t>✅ ACIERTO</t>
        </is>
      </c>
      <c r="J21632" s="63" t="n">
        <v>0.3121</v>
      </c>
      <c r="K21632" s="63" t="n">
        <v>0.2721</v>
      </c>
      <c r="L21632" s="64" t="n">
        <v>0.3023333333333333</v>
      </c>
    </row>
    <row r="21633" ht="18" customHeight="1">
      <c r="A21633" s="29" t="n">
        <v>21632</v>
      </c>
      <c r="B21633" s="29" t="inlineStr">
        <is>
          <t>2026-07-19 01:08</t>
        </is>
      </c>
      <c r="C21633" s="29" t="inlineStr">
        <is>
          <t>2026-07-19 00:13</t>
        </is>
      </c>
      <c r="D21633" s="29" t="inlineStr">
        <is>
          <t>FAVORITO_CONFIRMADO</t>
        </is>
      </c>
      <c r="E21633" s="49" t="inlineStr">
        <is>
          <t>Solana Up or Down - July 18, 8PM ET</t>
        </is>
      </c>
      <c r="F21633" s="29" t="inlineStr">
        <is>
          <t>BUY_NO</t>
        </is>
      </c>
      <c r="G21633" s="51" t="n">
        <v>0.445</v>
      </c>
      <c r="H21633" s="29" t="inlineStr">
        <is>
          <t>YES</t>
        </is>
      </c>
      <c r="I21633" s="11" t="inlineStr">
        <is>
          <t>❌ FALLO</t>
        </is>
      </c>
      <c r="J21633" s="61" t="n">
        <v>-1.91</v>
      </c>
      <c r="K21633" s="61" t="n">
        <v>-1.9482</v>
      </c>
      <c r="L21633" s="62" t="n">
        <v>-2.164666666666667</v>
      </c>
    </row>
    <row r="21634" ht="18" customHeight="1">
      <c r="A21634" s="18" t="n">
        <v>21633</v>
      </c>
      <c r="B21634" s="18" t="inlineStr">
        <is>
          <t>2026-07-19 01:18</t>
        </is>
      </c>
      <c r="C21634" s="18" t="inlineStr">
        <is>
          <t>2026-07-19 01:00</t>
        </is>
      </c>
      <c r="D21634" s="18" t="inlineStr">
        <is>
          <t>BALLENAS_CONFIRMADAS_15M</t>
        </is>
      </c>
      <c r="E21634" s="43" t="inlineStr">
        <is>
          <t>Ethereum Up or Down - July 18, 9:00PM-9:15PM ET</t>
        </is>
      </c>
      <c r="F21634" s="18" t="inlineStr">
        <is>
          <t>BUY_NO</t>
        </is>
      </c>
      <c r="G21634" s="46" t="n">
        <v>0.465</v>
      </c>
      <c r="H21634" s="18" t="inlineStr">
        <is>
          <t>NO</t>
        </is>
      </c>
      <c r="I21634" s="10" t="inlineStr">
        <is>
          <t>✅ ACIERTO</t>
        </is>
      </c>
      <c r="J21634" s="63" t="n">
        <v>0.8344</v>
      </c>
      <c r="K21634" s="63" t="n">
        <v>0.8152</v>
      </c>
      <c r="L21634" s="64" t="n">
        <v>0.9057777777777778</v>
      </c>
    </row>
    <row r="21635" ht="18" customHeight="1">
      <c r="A21635" s="29" t="n">
        <v>21634</v>
      </c>
      <c r="B21635" s="29" t="inlineStr">
        <is>
          <t>2026-07-19 01:18</t>
        </is>
      </c>
      <c r="C21635" s="29" t="inlineStr">
        <is>
          <t>2026-07-19 01:02</t>
        </is>
      </c>
      <c r="D21635" s="29" t="inlineStr">
        <is>
          <t>UPDOWN_GBM</t>
        </is>
      </c>
      <c r="E21635" s="49" t="inlineStr">
        <is>
          <t>Ethereum Up or Down - July 18, 9:00PM-9:15PM ET</t>
        </is>
      </c>
      <c r="F21635" s="29" t="inlineStr">
        <is>
          <t>BUY_NO</t>
        </is>
      </c>
      <c r="G21635" s="51" t="n">
        <v>0.425</v>
      </c>
      <c r="H21635" s="29" t="inlineStr">
        <is>
          <t>NO</t>
        </is>
      </c>
      <c r="I21635" s="10" t="inlineStr">
        <is>
          <t>✅ ACIERTO</t>
        </is>
      </c>
      <c r="J21635" s="63" t="n">
        <v>0.8352000000000001</v>
      </c>
      <c r="K21635" s="63" t="n">
        <v>0.8126</v>
      </c>
      <c r="L21635" s="64" t="n">
        <v>0.9028888888888889</v>
      </c>
    </row>
    <row r="21636" ht="18" customHeight="1">
      <c r="A21636" s="18" t="n">
        <v>21635</v>
      </c>
      <c r="B21636" s="18" t="inlineStr">
        <is>
          <t>2026-07-19 01:18</t>
        </is>
      </c>
      <c r="C21636" s="18" t="inlineStr">
        <is>
          <t>2026-07-19 01:02</t>
        </is>
      </c>
      <c r="D21636" s="18" t="inlineStr">
        <is>
          <t>FAVORITO_CONFIRMADO</t>
        </is>
      </c>
      <c r="E21636" s="43" t="inlineStr">
        <is>
          <t>Ethereum Up or Down - July 18, 9:00PM-9:15PM ET</t>
        </is>
      </c>
      <c r="F21636" s="18" t="inlineStr">
        <is>
          <t>BUY_NO</t>
        </is>
      </c>
      <c r="G21636" s="46" t="n">
        <v>0.425</v>
      </c>
      <c r="H21636" s="18" t="inlineStr">
        <is>
          <t>NO</t>
        </is>
      </c>
      <c r="I21636" s="10" t="inlineStr">
        <is>
          <t>✅ ACIERTO</t>
        </is>
      </c>
      <c r="J21636" s="63" t="n">
        <v>1.4783</v>
      </c>
      <c r="K21636" s="63" t="n">
        <v>1.4383</v>
      </c>
      <c r="L21636" s="64" t="n">
        <v>1.598111111111111</v>
      </c>
    </row>
    <row r="21637" ht="18" customHeight="1">
      <c r="A21637" s="29" t="n">
        <v>21636</v>
      </c>
      <c r="B21637" s="29" t="inlineStr">
        <is>
          <t>2026-07-19 01:18</t>
        </is>
      </c>
      <c r="C21637" s="29" t="inlineStr">
        <is>
          <t>2026-07-19 01:03</t>
        </is>
      </c>
      <c r="D21637" s="29" t="inlineStr">
        <is>
          <t>UPDOWN_GBM_15M_TARDIO</t>
        </is>
      </c>
      <c r="E21637" s="49" t="inlineStr">
        <is>
          <t>Ethereum Up or Down - July 18, 9:00PM-9:15PM ET</t>
        </is>
      </c>
      <c r="F21637" s="29" t="inlineStr">
        <is>
          <t>BUY_NO</t>
        </is>
      </c>
      <c r="G21637" s="51" t="n">
        <v>0.425</v>
      </c>
      <c r="H21637" s="29" t="inlineStr">
        <is>
          <t>NO</t>
        </is>
      </c>
      <c r="I21637" s="10" t="inlineStr">
        <is>
          <t>✅ ACIERTO</t>
        </is>
      </c>
      <c r="J21637" s="63" t="n">
        <v>1.4783</v>
      </c>
      <c r="K21637" s="63" t="n">
        <v>1.4383</v>
      </c>
      <c r="L21637" s="64" t="n">
        <v>1.598111111111111</v>
      </c>
    </row>
    <row r="21638" ht="18" customHeight="1">
      <c r="A21638" s="18" t="n">
        <v>21637</v>
      </c>
      <c r="B21638" s="18" t="inlineStr">
        <is>
          <t>2026-07-19 01:18</t>
        </is>
      </c>
      <c r="C21638" s="18" t="inlineStr">
        <is>
          <t>2026-07-19 01:03</t>
        </is>
      </c>
      <c r="D21638" s="18" t="inlineStr">
        <is>
          <t>GBM_LATE_15M</t>
        </is>
      </c>
      <c r="E21638" s="43" t="inlineStr">
        <is>
          <t>Ethereum Up or Down - July 18, 9:00PM-9:15PM ET</t>
        </is>
      </c>
      <c r="F21638" s="18" t="inlineStr">
        <is>
          <t>BUY_NO</t>
        </is>
      </c>
      <c r="G21638" s="46" t="n">
        <v>0.425</v>
      </c>
      <c r="H21638" s="18" t="inlineStr">
        <is>
          <t>NO</t>
        </is>
      </c>
      <c r="I21638" s="10" t="inlineStr">
        <is>
          <t>✅ ACIERTO</t>
        </is>
      </c>
      <c r="J21638" s="63" t="n">
        <v>1.2417</v>
      </c>
      <c r="K21638" s="63" t="n">
        <v>1.2081</v>
      </c>
      <c r="L21638" s="64" t="n">
        <v>1.342333333333333</v>
      </c>
    </row>
    <row r="21639" ht="18" customHeight="1">
      <c r="A21639" s="29" t="n">
        <v>21638</v>
      </c>
      <c r="B21639" s="29" t="inlineStr">
        <is>
          <t>2026-07-19 01:18</t>
        </is>
      </c>
      <c r="C21639" s="29" t="inlineStr">
        <is>
          <t>2026-07-19 01:03</t>
        </is>
      </c>
      <c r="D21639" s="29" t="inlineStr">
        <is>
          <t>GBM_LATE_15M_ESPACIO_ATR</t>
        </is>
      </c>
      <c r="E21639" s="49" t="inlineStr">
        <is>
          <t>Ethereum Up or Down - July 18, 9:00PM-9:15PM ET</t>
        </is>
      </c>
      <c r="F21639" s="29" t="inlineStr">
        <is>
          <t>BUY_NO</t>
        </is>
      </c>
      <c r="G21639" s="51" t="n">
        <v>0.425</v>
      </c>
      <c r="H21639" s="29" t="inlineStr">
        <is>
          <t>NO</t>
        </is>
      </c>
      <c r="I21639" s="10" t="inlineStr">
        <is>
          <t>✅ ACIERTO</t>
        </is>
      </c>
      <c r="J21639" s="63" t="n">
        <v>1.4783</v>
      </c>
      <c r="K21639" s="63" t="n">
        <v>1.4383</v>
      </c>
      <c r="L21639" s="64" t="n">
        <v>1.598111111111111</v>
      </c>
    </row>
    <row r="21640" ht="18" customHeight="1">
      <c r="A21640" s="18" t="n">
        <v>21639</v>
      </c>
      <c r="B21640" s="18" t="inlineStr">
        <is>
          <t>2026-07-19 01:18</t>
        </is>
      </c>
      <c r="C21640" s="18" t="inlineStr">
        <is>
          <t>2026-07-19 01:04</t>
        </is>
      </c>
      <c r="D21640" s="18" t="inlineStr">
        <is>
          <t>UPDOWN_GBM_15M_TARDIO</t>
        </is>
      </c>
      <c r="E21640" s="43" t="inlineStr">
        <is>
          <t>XRP Up or Down - July 18, 9:00PM-9:15PM ET</t>
        </is>
      </c>
      <c r="F21640" s="18" t="inlineStr">
        <is>
          <t>BUY_NO</t>
        </is>
      </c>
      <c r="G21640" s="46" t="n">
        <v>0.515</v>
      </c>
      <c r="H21640" s="18" t="inlineStr">
        <is>
          <t>NO</t>
        </is>
      </c>
      <c r="I21640" s="10" t="inlineStr">
        <is>
          <t>✅ ACIERTO</t>
        </is>
      </c>
      <c r="J21640" s="63" t="n">
        <v>2.1237</v>
      </c>
      <c r="K21640" s="63" t="n">
        <v>2.0837</v>
      </c>
      <c r="L21640" s="64" t="n">
        <v>2.315222222222222</v>
      </c>
    </row>
    <row r="21641" ht="18" customHeight="1">
      <c r="A21641" s="29" t="n">
        <v>21640</v>
      </c>
      <c r="B21641" s="29" t="inlineStr">
        <is>
          <t>2026-07-19 01:18</t>
        </is>
      </c>
      <c r="C21641" s="29" t="inlineStr">
        <is>
          <t>2026-07-19 01:04</t>
        </is>
      </c>
      <c r="D21641" s="29" t="inlineStr">
        <is>
          <t>GBM_LATE_15M_TARDIO</t>
        </is>
      </c>
      <c r="E21641" s="49" t="inlineStr">
        <is>
          <t>Ethereum Up or Down - July 18, 9:00PM-9:15PM ET</t>
        </is>
      </c>
      <c r="F21641" s="29" t="inlineStr">
        <is>
          <t>BUY_NO</t>
        </is>
      </c>
      <c r="G21641" s="51" t="n">
        <v>0.425</v>
      </c>
      <c r="H21641" s="29" t="inlineStr">
        <is>
          <t>NO</t>
        </is>
      </c>
      <c r="I21641" s="10" t="inlineStr">
        <is>
          <t>✅ ACIERTO</t>
        </is>
      </c>
      <c r="J21641" s="63" t="n">
        <v>1.1013</v>
      </c>
      <c r="K21641" s="63" t="n">
        <v>1.0715</v>
      </c>
      <c r="L21641" s="64" t="n">
        <v>1.190555555555555</v>
      </c>
    </row>
    <row r="21642" ht="18" customHeight="1">
      <c r="A21642" s="18" t="n">
        <v>21641</v>
      </c>
      <c r="B21642" s="18" t="inlineStr">
        <is>
          <t>2026-07-19 01:18</t>
        </is>
      </c>
      <c r="C21642" s="18" t="inlineStr">
        <is>
          <t>2026-07-19 01:07</t>
        </is>
      </c>
      <c r="D21642" s="18" t="inlineStr">
        <is>
          <t>GBM_LATE_15M</t>
        </is>
      </c>
      <c r="E21642" s="43" t="inlineStr">
        <is>
          <t>XRP Up or Down - July 18, 9:00PM-9:15PM ET</t>
        </is>
      </c>
      <c r="F21642" s="18" t="inlineStr">
        <is>
          <t>BUY_NO</t>
        </is>
      </c>
      <c r="G21642" s="46" t="n">
        <v>0.515</v>
      </c>
      <c r="H21642" s="18" t="inlineStr">
        <is>
          <t>NO</t>
        </is>
      </c>
      <c r="I21642" s="10" t="inlineStr">
        <is>
          <t>✅ ACIERTO</t>
        </is>
      </c>
      <c r="J21642" s="63" t="n">
        <v>2.1237</v>
      </c>
      <c r="K21642" s="63" t="n">
        <v>2.0837</v>
      </c>
      <c r="L21642" s="64" t="n">
        <v>2.315222222222222</v>
      </c>
    </row>
    <row r="21643" ht="18" customHeight="1">
      <c r="A21643" s="29" t="n">
        <v>21642</v>
      </c>
      <c r="B21643" s="29" t="inlineStr">
        <is>
          <t>2026-07-19 01:18</t>
        </is>
      </c>
      <c r="C21643" s="29" t="inlineStr">
        <is>
          <t>2026-07-19 01:07</t>
        </is>
      </c>
      <c r="D21643" s="29" t="inlineStr">
        <is>
          <t>GBM_LATE_15M_TARDIO</t>
        </is>
      </c>
      <c r="E21643" s="49" t="inlineStr">
        <is>
          <t>XRP Up or Down - July 18, 9:00PM-9:15PM ET</t>
        </is>
      </c>
      <c r="F21643" s="29" t="inlineStr">
        <is>
          <t>BUY_NO</t>
        </is>
      </c>
      <c r="G21643" s="51" t="n">
        <v>0.515</v>
      </c>
      <c r="H21643" s="29" t="inlineStr">
        <is>
          <t>NO</t>
        </is>
      </c>
      <c r="I21643" s="10" t="inlineStr">
        <is>
          <t>✅ ACIERTO</t>
        </is>
      </c>
      <c r="J21643" s="63" t="n">
        <v>2.1237</v>
      </c>
      <c r="K21643" s="63" t="n">
        <v>2.0837</v>
      </c>
      <c r="L21643" s="64" t="n">
        <v>2.315222222222222</v>
      </c>
    </row>
    <row r="21644" ht="18" customHeight="1">
      <c r="A21644" s="18" t="n">
        <v>21643</v>
      </c>
      <c r="B21644" s="18" t="inlineStr">
        <is>
          <t>2026-07-19 01:18</t>
        </is>
      </c>
      <c r="C21644" s="18" t="inlineStr">
        <is>
          <t>2026-07-19 01:09</t>
        </is>
      </c>
      <c r="D21644" s="18" t="inlineStr">
        <is>
          <t>GBM_LATE_15M_ESPACIO_ATR</t>
        </is>
      </c>
      <c r="E21644" s="43" t="inlineStr">
        <is>
          <t>XRP Up or Down - July 18, 9:00PM-9:15PM ET</t>
        </is>
      </c>
      <c r="F21644" s="18" t="inlineStr">
        <is>
          <t>BUY_NO</t>
        </is>
      </c>
      <c r="G21644" s="46" t="n">
        <v>0.515</v>
      </c>
      <c r="H21644" s="18" t="inlineStr">
        <is>
          <t>NO</t>
        </is>
      </c>
      <c r="I21644" s="10" t="inlineStr">
        <is>
          <t>✅ ACIERTO</t>
        </is>
      </c>
      <c r="J21644" s="63" t="n">
        <v>2.1237</v>
      </c>
      <c r="K21644" s="63" t="n">
        <v>2.0837</v>
      </c>
      <c r="L21644" s="64" t="n">
        <v>2.315222222222222</v>
      </c>
    </row>
    <row r="21645" ht="18" customHeight="1">
      <c r="A21645" s="29" t="n">
        <v>21644</v>
      </c>
      <c r="B21645" s="29" t="inlineStr">
        <is>
          <t>2026-07-19 01:21</t>
        </is>
      </c>
      <c r="C21645" s="29" t="inlineStr">
        <is>
          <t>2026-07-19 01:02</t>
        </is>
      </c>
      <c r="D21645" s="29" t="inlineStr">
        <is>
          <t>FAVORITO_CONFIRMADO</t>
        </is>
      </c>
      <c r="E21645" s="49" t="inlineStr">
        <is>
          <t>Bitcoin Up or Down - July 18, 9:00PM-9:15PM ET</t>
        </is>
      </c>
      <c r="F21645" s="29" t="inlineStr">
        <is>
          <t>BUY_YES</t>
        </is>
      </c>
      <c r="G21645" s="51" t="n">
        <v>0.575</v>
      </c>
      <c r="H21645" s="29" t="inlineStr">
        <is>
          <t>NO</t>
        </is>
      </c>
      <c r="I21645" s="11" t="inlineStr">
        <is>
          <t>❌ FALLO</t>
        </is>
      </c>
      <c r="J21645" s="61" t="n">
        <v>-2</v>
      </c>
      <c r="K21645" s="61" t="n">
        <v>-2.04</v>
      </c>
      <c r="L21645" s="62" t="n">
        <v>-2.266666666666667</v>
      </c>
    </row>
    <row r="21646" ht="18" customHeight="1">
      <c r="A21646" s="18" t="n">
        <v>21645</v>
      </c>
      <c r="B21646" s="18" t="inlineStr">
        <is>
          <t>2026-07-19 01:21</t>
        </is>
      </c>
      <c r="C21646" s="18" t="inlineStr">
        <is>
          <t>2026-07-19 01:02</t>
        </is>
      </c>
      <c r="D21646" s="18" t="inlineStr">
        <is>
          <t>BALLENAS_CONFIRMADAS_15M</t>
        </is>
      </c>
      <c r="E21646" s="43" t="inlineStr">
        <is>
          <t>Solana Up or Down - July 18, 9:00PM-9:15PM ET</t>
        </is>
      </c>
      <c r="F21646" s="18" t="inlineStr">
        <is>
          <t>BUY_NO</t>
        </is>
      </c>
      <c r="G21646" s="46" t="n">
        <v>0.455</v>
      </c>
      <c r="H21646" s="18" t="inlineStr">
        <is>
          <t>YES</t>
        </is>
      </c>
      <c r="I21646" s="11" t="inlineStr">
        <is>
          <t>❌ FALLO</t>
        </is>
      </c>
      <c r="J21646" s="61" t="n">
        <v>-1.32</v>
      </c>
      <c r="K21646" s="61" t="n">
        <v>-1.3464</v>
      </c>
      <c r="L21646" s="62" t="n">
        <v>-1.496</v>
      </c>
    </row>
    <row r="21647" ht="18" customHeight="1">
      <c r="A21647" s="29" t="n">
        <v>21646</v>
      </c>
      <c r="B21647" s="29" t="inlineStr">
        <is>
          <t>2026-07-19 01:21</t>
        </is>
      </c>
      <c r="C21647" s="29" t="inlineStr">
        <is>
          <t>2026-07-19 01:03</t>
        </is>
      </c>
      <c r="D21647" s="29" t="inlineStr">
        <is>
          <t>GBM_LATE_15M_ESPACIO_ATR</t>
        </is>
      </c>
      <c r="E21647" s="49" t="inlineStr">
        <is>
          <t>Bitcoin Up or Down - July 18, 9:00PM-9:15PM ET</t>
        </is>
      </c>
      <c r="F21647" s="29" t="inlineStr">
        <is>
          <t>BUY_YES</t>
        </is>
      </c>
      <c r="G21647" s="51" t="n">
        <v>0.575</v>
      </c>
      <c r="H21647" s="29" t="inlineStr">
        <is>
          <t>NO</t>
        </is>
      </c>
      <c r="I21647" s="11" t="inlineStr">
        <is>
          <t>❌ FALLO</t>
        </is>
      </c>
      <c r="J21647" s="61" t="n">
        <v>-1.13</v>
      </c>
      <c r="K21647" s="61" t="n">
        <v>-1.1526</v>
      </c>
      <c r="L21647" s="62" t="n">
        <v>-1.280666666666667</v>
      </c>
    </row>
    <row r="21648" ht="18" customHeight="1">
      <c r="A21648" s="18" t="n">
        <v>21647</v>
      </c>
      <c r="B21648" s="18" t="inlineStr">
        <is>
          <t>2026-07-19 01:21</t>
        </is>
      </c>
      <c r="C21648" s="18" t="inlineStr">
        <is>
          <t>2026-07-19 01:03</t>
        </is>
      </c>
      <c r="D21648" s="18" t="inlineStr">
        <is>
          <t>GBM_LATE_15M</t>
        </is>
      </c>
      <c r="E21648" s="43" t="inlineStr">
        <is>
          <t>Solana Up or Down - July 18, 9:00PM-9:15PM ET</t>
        </is>
      </c>
      <c r="F21648" s="18" t="inlineStr">
        <is>
          <t>BUY_YES</t>
        </is>
      </c>
      <c r="G21648" s="46" t="n">
        <v>0.455</v>
      </c>
      <c r="H21648" s="18" t="inlineStr">
        <is>
          <t>YES</t>
        </is>
      </c>
      <c r="I21648" s="10" t="inlineStr">
        <is>
          <t>✅ ACIERTO</t>
        </is>
      </c>
      <c r="J21648" s="63" t="n">
        <v>1.102</v>
      </c>
      <c r="K21648" s="63" t="n">
        <v>1.0836</v>
      </c>
      <c r="L21648" s="64" t="n">
        <v>1.204</v>
      </c>
    </row>
    <row r="21649" ht="18" customHeight="1">
      <c r="A21649" s="29" t="n">
        <v>21648</v>
      </c>
      <c r="B21649" s="29" t="inlineStr">
        <is>
          <t>2026-07-19 01:21</t>
        </is>
      </c>
      <c r="C21649" s="29" t="inlineStr">
        <is>
          <t>2026-07-19 01:04</t>
        </is>
      </c>
      <c r="D21649" s="29" t="inlineStr">
        <is>
          <t>UPDOWN_GBM_15M_TARDIO</t>
        </is>
      </c>
      <c r="E21649" s="49" t="inlineStr">
        <is>
          <t>Solana Up or Down - July 18, 9:00PM-9:15PM ET</t>
        </is>
      </c>
      <c r="F21649" s="29" t="inlineStr">
        <is>
          <t>BUY_YES</t>
        </is>
      </c>
      <c r="G21649" s="51" t="n">
        <v>0.455</v>
      </c>
      <c r="H21649" s="29" t="inlineStr">
        <is>
          <t>YES</t>
        </is>
      </c>
      <c r="I21649" s="10" t="inlineStr">
        <is>
          <t>✅ ACIERTO</t>
        </is>
      </c>
      <c r="J21649" s="63" t="n">
        <v>1.7608</v>
      </c>
      <c r="K21649" s="63" t="n">
        <v>1.7314</v>
      </c>
      <c r="L21649" s="64" t="n">
        <v>1.923777777777778</v>
      </c>
    </row>
    <row r="21650" ht="18" customHeight="1">
      <c r="A21650" s="18" t="n">
        <v>21649</v>
      </c>
      <c r="B21650" s="18" t="inlineStr">
        <is>
          <t>2026-07-19 01:21</t>
        </is>
      </c>
      <c r="C21650" s="18" t="inlineStr">
        <is>
          <t>2026-07-19 01:04</t>
        </is>
      </c>
      <c r="D21650" s="18" t="inlineStr">
        <is>
          <t>GBM_LATE_15M_TARDIO</t>
        </is>
      </c>
      <c r="E21650" s="43" t="inlineStr">
        <is>
          <t>Solana Up or Down - July 18, 9:00PM-9:15PM ET</t>
        </is>
      </c>
      <c r="F21650" s="18" t="inlineStr">
        <is>
          <t>BUY_YES</t>
        </is>
      </c>
      <c r="G21650" s="46" t="n">
        <v>0.455</v>
      </c>
      <c r="H21650" s="18" t="inlineStr">
        <is>
          <t>YES</t>
        </is>
      </c>
      <c r="I21650" s="10" t="inlineStr">
        <is>
          <t>✅ ACIERTO</t>
        </is>
      </c>
      <c r="J21650" s="63" t="n">
        <v>1.8207</v>
      </c>
      <c r="K21650" s="63" t="n">
        <v>1.7903</v>
      </c>
      <c r="L21650" s="64" t="n">
        <v>1.989222222222222</v>
      </c>
    </row>
    <row r="21651" ht="18" customHeight="1">
      <c r="A21651" s="29" t="n">
        <v>21650</v>
      </c>
      <c r="B21651" s="29" t="inlineStr">
        <is>
          <t>2026-07-19 01:21</t>
        </is>
      </c>
      <c r="C21651" s="29" t="inlineStr">
        <is>
          <t>2026-07-19 01:07</t>
        </is>
      </c>
      <c r="D21651" s="29" t="inlineStr">
        <is>
          <t>FAVORITO_CONFIRMADO</t>
        </is>
      </c>
      <c r="E21651" s="49" t="inlineStr">
        <is>
          <t>Solana Up or Down - July 18, 9:00PM-9:15PM ET</t>
        </is>
      </c>
      <c r="F21651" s="29" t="inlineStr">
        <is>
          <t>BUY_NO</t>
        </is>
      </c>
      <c r="G21651" s="51" t="n">
        <v>0.375</v>
      </c>
      <c r="H21651" s="29" t="inlineStr">
        <is>
          <t>YES</t>
        </is>
      </c>
      <c r="I21651" s="11" t="inlineStr">
        <is>
          <t>❌ FALLO</t>
        </is>
      </c>
      <c r="J21651" s="61" t="n">
        <v>-2</v>
      </c>
      <c r="K21651" s="61" t="n">
        <v>-2.04</v>
      </c>
      <c r="L21651" s="62" t="n">
        <v>-2.266666666666667</v>
      </c>
    </row>
    <row r="21652" ht="18" customHeight="1">
      <c r="A21652" s="18" t="n">
        <v>21651</v>
      </c>
      <c r="B21652" s="18" t="inlineStr">
        <is>
          <t>2026-07-19 01:21</t>
        </is>
      </c>
      <c r="C21652" s="18" t="inlineStr">
        <is>
          <t>2026-07-19 01:09</t>
        </is>
      </c>
      <c r="D21652" s="18" t="inlineStr">
        <is>
          <t>GBM_LATE_15M_ESPACIO_ATR</t>
        </is>
      </c>
      <c r="E21652" s="43" t="inlineStr">
        <is>
          <t>Solana Up or Down - July 18, 9:00PM-9:15PM ET</t>
        </is>
      </c>
      <c r="F21652" s="18" t="inlineStr">
        <is>
          <t>BUY_YES</t>
        </is>
      </c>
      <c r="G21652" s="46" t="n">
        <v>0.375</v>
      </c>
      <c r="H21652" s="18" t="inlineStr">
        <is>
          <t>YES</t>
        </is>
      </c>
      <c r="I21652" s="10" t="inlineStr">
        <is>
          <t>✅ ACIERTO</t>
        </is>
      </c>
      <c r="J21652" s="63" t="n">
        <v>1.9</v>
      </c>
      <c r="K21652" s="63" t="n">
        <v>1.8772</v>
      </c>
      <c r="L21652" s="64" t="n">
        <v>2.085777777777778</v>
      </c>
    </row>
    <row r="21653" ht="18" customHeight="1">
      <c r="A21653" s="29" t="n">
        <v>21652</v>
      </c>
      <c r="B21653" s="29" t="inlineStr">
        <is>
          <t>2026-07-19 01:30</t>
        </is>
      </c>
      <c r="C21653" s="29" t="inlineStr">
        <is>
          <t>2026-07-19 01:18</t>
        </is>
      </c>
      <c r="D21653" s="29" t="inlineStr">
        <is>
          <t>GBM_LATE_15M</t>
        </is>
      </c>
      <c r="E21653" s="49" t="inlineStr">
        <is>
          <t>XRP Up or Down - July 18, 9:15PM-9:30PM ET</t>
        </is>
      </c>
      <c r="F21653" s="29" t="inlineStr">
        <is>
          <t>BUY_YES</t>
        </is>
      </c>
      <c r="G21653" s="51" t="n">
        <v>0.525</v>
      </c>
      <c r="H21653" s="29" t="inlineStr">
        <is>
          <t>YES</t>
        </is>
      </c>
      <c r="I21653" s="10" t="inlineStr">
        <is>
          <t>✅ ACIERTO</t>
        </is>
      </c>
      <c r="J21653" s="63" t="n">
        <v>1.8095</v>
      </c>
      <c r="K21653" s="63" t="n">
        <v>1.7695</v>
      </c>
      <c r="L21653" s="64" t="n">
        <v>1.966111111111111</v>
      </c>
    </row>
    <row r="21654" ht="18" customHeight="1">
      <c r="A21654" s="18" t="n">
        <v>21653</v>
      </c>
      <c r="B21654" s="18" t="inlineStr">
        <is>
          <t>2026-07-19 01:30</t>
        </is>
      </c>
      <c r="C21654" s="18" t="inlineStr">
        <is>
          <t>2026-07-19 01:19</t>
        </is>
      </c>
      <c r="D21654" s="18" t="inlineStr">
        <is>
          <t>GBM_LATE_15M_TARDIO</t>
        </is>
      </c>
      <c r="E21654" s="43" t="inlineStr">
        <is>
          <t>XRP Up or Down - July 18, 9:15PM-9:30PM ET</t>
        </is>
      </c>
      <c r="F21654" s="18" t="inlineStr">
        <is>
          <t>BUY_YES</t>
        </is>
      </c>
      <c r="G21654" s="46" t="n">
        <v>0.525</v>
      </c>
      <c r="H21654" s="18" t="inlineStr">
        <is>
          <t>YES</t>
        </is>
      </c>
      <c r="I21654" s="10" t="inlineStr">
        <is>
          <t>✅ ACIERTO</t>
        </is>
      </c>
      <c r="J21654" s="63" t="n">
        <v>1.8095</v>
      </c>
      <c r="K21654" s="63" t="n">
        <v>1.7695</v>
      </c>
      <c r="L21654" s="64" t="n">
        <v>1.966111111111111</v>
      </c>
    </row>
    <row r="21655" ht="18" customHeight="1">
      <c r="A21655" s="29" t="n">
        <v>21654</v>
      </c>
      <c r="B21655" s="29" t="inlineStr">
        <is>
          <t>2026-07-19 01:30</t>
        </is>
      </c>
      <c r="C21655" s="29" t="inlineStr">
        <is>
          <t>2026-07-19 01:20</t>
        </is>
      </c>
      <c r="D21655" s="29" t="inlineStr">
        <is>
          <t>GBM_LATE_15M_ESPACIO_ATR</t>
        </is>
      </c>
      <c r="E21655" s="49" t="inlineStr">
        <is>
          <t>XRP Up or Down - July 18, 9:15PM-9:30PM ET</t>
        </is>
      </c>
      <c r="F21655" s="29" t="inlineStr">
        <is>
          <t>BUY_YES</t>
        </is>
      </c>
      <c r="G21655" s="51" t="n">
        <v>0.525</v>
      </c>
      <c r="H21655" s="29" t="inlineStr">
        <is>
          <t>YES</t>
        </is>
      </c>
      <c r="I21655" s="10" t="inlineStr">
        <is>
          <t>✅ ACIERTO</t>
        </is>
      </c>
      <c r="J21655" s="63" t="n">
        <v>1.8095</v>
      </c>
      <c r="K21655" s="63" t="n">
        <v>1.7695</v>
      </c>
      <c r="L21655" s="64" t="n">
        <v>1.966111111111111</v>
      </c>
    </row>
    <row r="21656" ht="18" customHeight="1">
      <c r="A21656" s="18" t="n">
        <v>21655</v>
      </c>
      <c r="B21656" s="18" t="inlineStr">
        <is>
          <t>2026-07-19 01:30</t>
        </is>
      </c>
      <c r="C21656" s="18" t="inlineStr">
        <is>
          <t>2026-07-19 01:20</t>
        </is>
      </c>
      <c r="D21656" s="18" t="inlineStr">
        <is>
          <t>UPDOWN_GBM_15M_TARDIO</t>
        </is>
      </c>
      <c r="E21656" s="43" t="inlineStr">
        <is>
          <t>XRP Up or Down - July 18, 9:15PM-9:30PM ET</t>
        </is>
      </c>
      <c r="F21656" s="18" t="inlineStr">
        <is>
          <t>BUY_YES</t>
        </is>
      </c>
      <c r="G21656" s="46" t="n">
        <v>0.525</v>
      </c>
      <c r="H21656" s="18" t="inlineStr">
        <is>
          <t>YES</t>
        </is>
      </c>
      <c r="I21656" s="10" t="inlineStr">
        <is>
          <t>✅ ACIERTO</t>
        </is>
      </c>
      <c r="J21656" s="63" t="n">
        <v>1.8095</v>
      </c>
      <c r="K21656" s="63" t="n">
        <v>1.7695</v>
      </c>
      <c r="L21656" s="64" t="n">
        <v>1.966111111111111</v>
      </c>
    </row>
    <row r="21657" ht="18" customHeight="1">
      <c r="A21657" s="29" t="n">
        <v>21656</v>
      </c>
      <c r="B21657" s="29" t="inlineStr">
        <is>
          <t>2026-07-19 01:35</t>
        </is>
      </c>
      <c r="C21657" s="29" t="inlineStr">
        <is>
          <t>2026-07-19 01:18</t>
        </is>
      </c>
      <c r="D21657" s="29" t="inlineStr">
        <is>
          <t>GBM_LATE_15M_ESPACIO_ATR</t>
        </is>
      </c>
      <c r="E21657" s="49" t="inlineStr">
        <is>
          <t>Ethereum Up or Down - July 18, 9:15PM-9:30PM ET</t>
        </is>
      </c>
      <c r="F21657" s="29" t="inlineStr">
        <is>
          <t>BUY_YES</t>
        </is>
      </c>
      <c r="G21657" s="51" t="n">
        <v>0.505</v>
      </c>
      <c r="H21657" s="29" t="inlineStr">
        <is>
          <t>NO</t>
        </is>
      </c>
      <c r="I21657" s="11" t="inlineStr">
        <is>
          <t>❌ FALLO</t>
        </is>
      </c>
      <c r="J21657" s="61" t="n">
        <v>-2</v>
      </c>
      <c r="K21657" s="61" t="n">
        <v>-2.04</v>
      </c>
      <c r="L21657" s="62" t="n">
        <v>-2.266666666666667</v>
      </c>
    </row>
    <row r="21658" ht="18" customHeight="1">
      <c r="A21658" s="18" t="n">
        <v>21657</v>
      </c>
      <c r="B21658" s="18" t="inlineStr">
        <is>
          <t>2026-07-19 01:35</t>
        </is>
      </c>
      <c r="C21658" s="18" t="inlineStr">
        <is>
          <t>2026-07-19 01:19</t>
        </is>
      </c>
      <c r="D21658" s="18" t="inlineStr">
        <is>
          <t>GBM_LATE_15M_TARDIO</t>
        </is>
      </c>
      <c r="E21658" s="43" t="inlineStr">
        <is>
          <t>Ethereum Up or Down - July 18, 9:15PM-9:30PM ET</t>
        </is>
      </c>
      <c r="F21658" s="18" t="inlineStr">
        <is>
          <t>BUY_YES</t>
        </is>
      </c>
      <c r="G21658" s="46" t="n">
        <v>0.425</v>
      </c>
      <c r="H21658" s="18" t="inlineStr">
        <is>
          <t>NO</t>
        </is>
      </c>
      <c r="I21658" s="11" t="inlineStr">
        <is>
          <t>❌ FALLO</t>
        </is>
      </c>
      <c r="J21658" s="61" t="n">
        <v>-1.31</v>
      </c>
      <c r="K21658" s="61" t="n">
        <v>-1.3362</v>
      </c>
      <c r="L21658" s="62" t="n">
        <v>-1.484666666666667</v>
      </c>
    </row>
    <row r="21659" ht="18" customHeight="1">
      <c r="A21659" s="29" t="n">
        <v>21658</v>
      </c>
      <c r="B21659" s="29" t="inlineStr">
        <is>
          <t>2026-07-19 01:35</t>
        </is>
      </c>
      <c r="C21659" s="29" t="inlineStr">
        <is>
          <t>2026-07-19 01:19</t>
        </is>
      </c>
      <c r="D21659" s="29" t="inlineStr">
        <is>
          <t>FAVORITO_CONFIRMADO</t>
        </is>
      </c>
      <c r="E21659" s="49" t="inlineStr">
        <is>
          <t>Ethereum Up or Down - July 18, 9:15PM-9:30PM ET</t>
        </is>
      </c>
      <c r="F21659" s="29" t="inlineStr">
        <is>
          <t>BUY_NO</t>
        </is>
      </c>
      <c r="G21659" s="51" t="n">
        <v>0.425</v>
      </c>
      <c r="H21659" s="29" t="inlineStr">
        <is>
          <t>NO</t>
        </is>
      </c>
      <c r="I21659" s="10" t="inlineStr">
        <is>
          <t>✅ ACIERTO</t>
        </is>
      </c>
      <c r="J21659" s="63" t="n">
        <v>1.4783</v>
      </c>
      <c r="K21659" s="63" t="n">
        <v>1.4383</v>
      </c>
      <c r="L21659" s="64" t="n">
        <v>1.598111111111111</v>
      </c>
    </row>
    <row r="21660" ht="18" customHeight="1">
      <c r="A21660" s="18" t="n">
        <v>21659</v>
      </c>
      <c r="B21660" s="18" t="inlineStr">
        <is>
          <t>2026-07-19 01:35</t>
        </is>
      </c>
      <c r="C21660" s="18" t="inlineStr">
        <is>
          <t>2026-07-19 01:24</t>
        </is>
      </c>
      <c r="D21660" s="18" t="inlineStr">
        <is>
          <t>BALLENAS_CONFIRMADAS_15M</t>
        </is>
      </c>
      <c r="E21660" s="43" t="inlineStr">
        <is>
          <t>Ethereum Up or Down - July 18, 9:15PM-9:30PM ET</t>
        </is>
      </c>
      <c r="F21660" s="18" t="inlineStr">
        <is>
          <t>BUY_NO</t>
        </is>
      </c>
      <c r="G21660" s="46" t="n">
        <v>0.365</v>
      </c>
      <c r="H21660" s="18" t="inlineStr">
        <is>
          <t>NO</t>
        </is>
      </c>
      <c r="I21660" s="10" t="inlineStr">
        <is>
          <t>✅ ACIERTO</t>
        </is>
      </c>
      <c r="J21660" s="63" t="n">
        <v>0.5748</v>
      </c>
      <c r="K21660" s="63" t="n">
        <v>0.5548</v>
      </c>
      <c r="L21660" s="64" t="n">
        <v>0.6164444444444444</v>
      </c>
    </row>
    <row r="21661" ht="18" customHeight="1">
      <c r="A21661" s="29" t="n">
        <v>21660</v>
      </c>
      <c r="B21661" s="29" t="inlineStr">
        <is>
          <t>2026-07-19 01:38</t>
        </is>
      </c>
      <c r="C21661" s="29" t="inlineStr">
        <is>
          <t>2026-07-19 01:18</t>
        </is>
      </c>
      <c r="D21661" s="29" t="inlineStr">
        <is>
          <t>GBM_LATE_15M</t>
        </is>
      </c>
      <c r="E21661" s="49" t="inlineStr">
        <is>
          <t>Solana Up or Down - July 18, 9:15PM-9:30PM ET</t>
        </is>
      </c>
      <c r="F21661" s="29" t="inlineStr">
        <is>
          <t>BUY_YES</t>
        </is>
      </c>
      <c r="G21661" s="51" t="n">
        <v>0.505</v>
      </c>
      <c r="H21661" s="29" t="inlineStr">
        <is>
          <t>NO</t>
        </is>
      </c>
      <c r="I21661" s="11" t="inlineStr">
        <is>
          <t>❌ FALLO</t>
        </is>
      </c>
      <c r="J21661" s="61" t="n">
        <v>-0.93</v>
      </c>
      <c r="K21661" s="61" t="n">
        <v>-0.9486</v>
      </c>
      <c r="L21661" s="62" t="n">
        <v>-1.054</v>
      </c>
    </row>
    <row r="21662" ht="18" customHeight="1">
      <c r="A21662" s="18" t="n">
        <v>21661</v>
      </c>
      <c r="B21662" s="18" t="inlineStr">
        <is>
          <t>2026-07-19 01:38</t>
        </is>
      </c>
      <c r="C21662" s="18" t="inlineStr">
        <is>
          <t>2026-07-19 01:18</t>
        </is>
      </c>
      <c r="D21662" s="18" t="inlineStr">
        <is>
          <t>GBM_LATE_15M_ESPACIO_ATR</t>
        </is>
      </c>
      <c r="E21662" s="43" t="inlineStr">
        <is>
          <t>Solana Up or Down - July 18, 9:15PM-9:30PM ET</t>
        </is>
      </c>
      <c r="F21662" s="18" t="inlineStr">
        <is>
          <t>BUY_YES</t>
        </is>
      </c>
      <c r="G21662" s="46" t="n">
        <v>0.505</v>
      </c>
      <c r="H21662" s="18" t="inlineStr">
        <is>
          <t>NO</t>
        </is>
      </c>
      <c r="I21662" s="11" t="inlineStr">
        <is>
          <t>❌ FALLO</t>
        </is>
      </c>
      <c r="J21662" s="61" t="n">
        <v>-1.14</v>
      </c>
      <c r="K21662" s="61" t="n">
        <v>-1.1628</v>
      </c>
      <c r="L21662" s="62" t="n">
        <v>-1.292</v>
      </c>
    </row>
    <row r="21663" ht="18" customHeight="1">
      <c r="A21663" s="29" t="n">
        <v>21662</v>
      </c>
      <c r="B21663" s="29" t="inlineStr">
        <is>
          <t>2026-07-19 01:38</t>
        </is>
      </c>
      <c r="C21663" s="29" t="inlineStr">
        <is>
          <t>2026-07-19 01:18</t>
        </is>
      </c>
      <c r="D21663" s="29" t="inlineStr">
        <is>
          <t>GBM_LATE_15M_ESPACIO_ATR</t>
        </is>
      </c>
      <c r="E21663" s="49" t="inlineStr">
        <is>
          <t>Bitcoin Up or Down - July 18, 9:15PM-9:30PM ET</t>
        </is>
      </c>
      <c r="F21663" s="29" t="inlineStr">
        <is>
          <t>BUY_YES</t>
        </is>
      </c>
      <c r="G21663" s="51" t="n">
        <v>0.505</v>
      </c>
      <c r="H21663" s="29" t="inlineStr">
        <is>
          <t>NO</t>
        </is>
      </c>
      <c r="I21663" s="11" t="inlineStr">
        <is>
          <t>❌ FALLO</t>
        </is>
      </c>
      <c r="J21663" s="61" t="n">
        <v>-1.14</v>
      </c>
      <c r="K21663" s="61" t="n">
        <v>-1.1628</v>
      </c>
      <c r="L21663" s="62" t="n">
        <v>-1.292</v>
      </c>
    </row>
    <row r="21664" ht="18" customHeight="1">
      <c r="A21664" s="18" t="n">
        <v>21663</v>
      </c>
      <c r="B21664" s="18" t="inlineStr">
        <is>
          <t>2026-07-19 01:38</t>
        </is>
      </c>
      <c r="C21664" s="18" t="inlineStr">
        <is>
          <t>2026-07-19 01:19</t>
        </is>
      </c>
      <c r="D21664" s="18" t="inlineStr">
        <is>
          <t>GBM_LATE_15M_TARDIO</t>
        </is>
      </c>
      <c r="E21664" s="43" t="inlineStr">
        <is>
          <t>Solana Up or Down - July 18, 9:15PM-9:30PM ET</t>
        </is>
      </c>
      <c r="F21664" s="18" t="inlineStr">
        <is>
          <t>BUY_YES</t>
        </is>
      </c>
      <c r="G21664" s="46" t="n">
        <v>0.525</v>
      </c>
      <c r="H21664" s="18" t="inlineStr">
        <is>
          <t>NO</t>
        </is>
      </c>
      <c r="I21664" s="11" t="inlineStr">
        <is>
          <t>❌ FALLO</t>
        </is>
      </c>
      <c r="J21664" s="61" t="n">
        <v>-1.52</v>
      </c>
      <c r="K21664" s="61" t="n">
        <v>-1.5504</v>
      </c>
      <c r="L21664" s="62" t="n">
        <v>-1.722666666666667</v>
      </c>
    </row>
    <row r="21665" ht="18" customHeight="1">
      <c r="A21665" s="29" t="n">
        <v>21664</v>
      </c>
      <c r="B21665" s="29" t="inlineStr">
        <is>
          <t>2026-07-19 01:38</t>
        </is>
      </c>
      <c r="C21665" s="29" t="inlineStr">
        <is>
          <t>2026-07-19 01:24</t>
        </is>
      </c>
      <c r="D21665" s="29" t="inlineStr">
        <is>
          <t>FAVORITO_CONFIRMADO</t>
        </is>
      </c>
      <c r="E21665" s="49" t="inlineStr">
        <is>
          <t>Solana Up or Down - July 18, 9:15PM-9:30PM ET</t>
        </is>
      </c>
      <c r="F21665" s="29" t="inlineStr">
        <is>
          <t>BUY_NO</t>
        </is>
      </c>
      <c r="G21665" s="51" t="n">
        <v>0.415</v>
      </c>
      <c r="H21665" s="29" t="inlineStr">
        <is>
          <t>NO</t>
        </is>
      </c>
      <c r="I21665" s="10" t="inlineStr">
        <is>
          <t>✅ ACIERTO</t>
        </is>
      </c>
      <c r="J21665" s="63" t="n">
        <v>1.4188</v>
      </c>
      <c r="K21665" s="63" t="n">
        <v>1.3788</v>
      </c>
      <c r="L21665" s="64" t="n">
        <v>1.532</v>
      </c>
    </row>
    <row r="21666" ht="18" customHeight="1">
      <c r="A21666" s="18" t="n">
        <v>21665</v>
      </c>
      <c r="B21666" s="18" t="inlineStr">
        <is>
          <t>2026-07-19 01:38</t>
        </is>
      </c>
      <c r="C21666" s="18" t="inlineStr">
        <is>
          <t>2026-07-19 01:24</t>
        </is>
      </c>
      <c r="D21666" s="18" t="inlineStr">
        <is>
          <t>FAVORITO_CONFIRMADO</t>
        </is>
      </c>
      <c r="E21666" s="43" t="inlineStr">
        <is>
          <t>Bitcoin Up or Down - July 18, 9:15PM-9:30PM ET</t>
        </is>
      </c>
      <c r="F21666" s="18" t="inlineStr">
        <is>
          <t>BUY_NO</t>
        </is>
      </c>
      <c r="G21666" s="46" t="n">
        <v>0.445</v>
      </c>
      <c r="H21666" s="18" t="inlineStr">
        <is>
          <t>NO</t>
        </is>
      </c>
      <c r="I21666" s="10" t="inlineStr">
        <is>
          <t>✅ ACIERTO</t>
        </is>
      </c>
      <c r="J21666" s="63" t="n">
        <v>1.6036</v>
      </c>
      <c r="K21666" s="63" t="n">
        <v>1.5636</v>
      </c>
      <c r="L21666" s="64" t="n">
        <v>1.737333333333333</v>
      </c>
    </row>
    <row r="21667" ht="22" customHeight="1">
      <c r="A21667" s="10" t="inlineStr">
        <is>
          <t>TOTAL</t>
        </is>
      </c>
      <c r="B21667" s="10" t="inlineStr"/>
      <c r="C21667" s="10" t="inlineStr"/>
      <c r="D21667" s="10" t="inlineStr"/>
      <c r="E21667" s="10" t="inlineStr">
        <is>
          <t>21665 ops</t>
        </is>
      </c>
      <c r="F21667" s="10" t="inlineStr"/>
      <c r="G21667" s="10" t="inlineStr"/>
      <c r="H21667" s="10" t="inlineStr"/>
      <c r="I21667" s="10" t="inlineStr"/>
      <c r="J21667" s="63" t="n">
        <v>5739.4689</v>
      </c>
      <c r="K21667" s="63" t="n">
        <v>5176.8899</v>
      </c>
      <c r="L21667" s="64" t="n">
        <v>0.2655019565607611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1482</v>
      </c>
      <c r="C2" s="19" t="n">
        <v>0.6612685560053981</v>
      </c>
      <c r="D2" s="20" t="n">
        <v>0.1610512129380054</v>
      </c>
      <c r="E2" s="21" t="n">
        <v>799.9429999999993</v>
      </c>
      <c r="F2" s="21" t="n">
        <v>0.5397726045883936</v>
      </c>
      <c r="G2" s="23" t="n">
        <v>1.869918741625076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653</v>
      </c>
      <c r="C3" s="19" t="n">
        <v>0.77947932618683</v>
      </c>
      <c r="D3" s="20" t="n">
        <v>0.2786259541984732</v>
      </c>
      <c r="E3" s="21" t="n">
        <v>692.4387999999992</v>
      </c>
      <c r="F3" s="21" t="n">
        <v>1.060396324655435</v>
      </c>
      <c r="G3" s="23" t="n">
        <v>3.487765936043136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840</v>
      </c>
      <c r="C4" s="19" t="n">
        <v>0.7130952380952381</v>
      </c>
      <c r="D4" s="20" t="n">
        <v>0.2125890736342043</v>
      </c>
      <c r="E4" s="21" t="n">
        <v>655.2939999999987</v>
      </c>
      <c r="F4" s="21" t="n">
        <v>0.7801119047619033</v>
      </c>
      <c r="G4" s="23" t="n">
        <v>2.415981790216692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1537</v>
      </c>
      <c r="C5" s="19" t="n">
        <v>0.5998698763825634</v>
      </c>
      <c r="D5" s="20" t="n">
        <v>0.09974009096816117</v>
      </c>
      <c r="E5" s="21" t="n">
        <v>595.3015999999986</v>
      </c>
      <c r="F5" s="21" t="n">
        <v>0.3873139882888735</v>
      </c>
      <c r="G5" s="23" t="n">
        <v>1.605267326531339</v>
      </c>
      <c r="H5" s="7" t="inlineStr">
        <is>
          <t>1.00 €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765</v>
      </c>
      <c r="C6" s="19" t="n">
        <v>0.6183006535947713</v>
      </c>
      <c r="D6" s="20" t="n">
        <v>0.1179921773142112</v>
      </c>
      <c r="E6" s="21" t="n">
        <v>361.7567999999996</v>
      </c>
      <c r="F6" s="21" t="n">
        <v>0.4728847058823524</v>
      </c>
      <c r="G6" s="23" t="n">
        <v>1.680932186640616</v>
      </c>
      <c r="H6" s="7" t="inlineStr">
        <is>
          <t>1.18 €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744</v>
      </c>
      <c r="C7" s="19" t="n">
        <v>0.6155913978494624</v>
      </c>
      <c r="D7" s="20" t="n">
        <v>0.1152815013404825</v>
      </c>
      <c r="E7" s="21" t="n">
        <v>351.2057000000005</v>
      </c>
      <c r="F7" s="21" t="n">
        <v>0.4720506720430115</v>
      </c>
      <c r="G7" s="23" t="n">
        <v>1.715706653070091</v>
      </c>
      <c r="H7" s="7" t="inlineStr">
        <is>
          <t>1.16 €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751</v>
      </c>
      <c r="C8" s="19" t="n">
        <v>0.6125166444740346</v>
      </c>
      <c r="D8" s="20" t="n">
        <v>0.1122177954847278</v>
      </c>
      <c r="E8" s="21" t="n">
        <v>327.7048999999998</v>
      </c>
      <c r="F8" s="21" t="n">
        <v>0.4363580559254325</v>
      </c>
      <c r="G8" s="23" t="n">
        <v>1.787835492215523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1309</v>
      </c>
      <c r="C9" s="19" t="n">
        <v>0.5790679908326967</v>
      </c>
      <c r="D9" s="20" t="n">
        <v>0.07894736842105265</v>
      </c>
      <c r="E9" s="21" t="n">
        <v>248.2943000000003</v>
      </c>
      <c r="F9" s="21" t="n">
        <v>0.1896824293353707</v>
      </c>
      <c r="G9" s="23" t="n">
        <v>1.471965768295413</v>
      </c>
      <c r="H9" s="7" t="inlineStr">
        <is>
          <t>0.79 €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1356</v>
      </c>
      <c r="C10" s="19" t="n">
        <v>0.5752212389380531</v>
      </c>
      <c r="D10" s="20" t="n">
        <v>0.07511045655375548</v>
      </c>
      <c r="E10" s="21" t="n">
        <v>239.2240999999997</v>
      </c>
      <c r="F10" s="21" t="n">
        <v>0.1764189528023597</v>
      </c>
      <c r="G10" s="23" t="n">
        <v>1.449780284160304</v>
      </c>
      <c r="H10" s="7" t="inlineStr">
        <is>
          <t>0.75 €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689</v>
      </c>
      <c r="C11" s="19" t="n">
        <v>0.5703918722786647</v>
      </c>
      <c r="D11" s="20" t="n">
        <v>0.07018813314037631</v>
      </c>
      <c r="E11" s="21" t="n">
        <v>143.2621</v>
      </c>
      <c r="F11" s="21" t="n">
        <v>0.2079275761973875</v>
      </c>
      <c r="G11" s="23" t="n">
        <v>1.412187936069512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640</v>
      </c>
      <c r="C12" s="19" t="n">
        <v>0.5515625</v>
      </c>
      <c r="D12" s="20" t="n">
        <v>0.05140186915887845</v>
      </c>
      <c r="E12" s="21" t="n">
        <v>127.2741999999998</v>
      </c>
      <c r="F12" s="21" t="n">
        <v>0.1988659374999998</v>
      </c>
      <c r="G12" s="23" t="n">
        <v>1.487454595870695</v>
      </c>
      <c r="H12" s="7" t="inlineStr">
        <is>
          <t>0.52 €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121</v>
      </c>
      <c r="C13" s="19" t="n">
        <v>0.7438016528925619</v>
      </c>
      <c r="D13" s="20" t="n">
        <v>0.2398373983739838</v>
      </c>
      <c r="E13" s="21" t="n">
        <v>92.14699999999998</v>
      </c>
      <c r="F13" s="21" t="n">
        <v>0.7615454545454543</v>
      </c>
      <c r="G13" s="23" t="n">
        <v>2.571680516326224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130</v>
      </c>
      <c r="C14" s="19" t="n">
        <v>0.7153846153846154</v>
      </c>
      <c r="D14" s="20" t="n">
        <v>0.2121212121212122</v>
      </c>
      <c r="E14" s="21" t="n">
        <v>84.82729999999992</v>
      </c>
      <c r="F14" s="21" t="n">
        <v>0.6525176923076917</v>
      </c>
      <c r="G14" s="23" t="n">
        <v>2.310082224446174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687</v>
      </c>
      <c r="C15" s="19" t="n">
        <v>0.5385735080058224</v>
      </c>
      <c r="D15" s="33" t="n">
        <v>0.03846153846153844</v>
      </c>
      <c r="E15" s="21" t="n">
        <v>67.94289999999997</v>
      </c>
      <c r="F15" s="21" t="n">
        <v>0.09889796215429399</v>
      </c>
      <c r="G15" s="23" t="n">
        <v>1.232530497362668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UPDOWN_GBM_15M_TARDIO#SOL#15min</t>
        </is>
      </c>
      <c r="B17" s="29" t="n">
        <v>140</v>
      </c>
      <c r="C17" s="19" t="n">
        <v>0.6428571428571429</v>
      </c>
      <c r="D17" s="20" t="n">
        <v>0.1408450704225352</v>
      </c>
      <c r="E17" s="21" t="n">
        <v>54.14669999999997</v>
      </c>
      <c r="F17" s="21" t="n">
        <v>0.3867621428571427</v>
      </c>
      <c r="G17" s="23" t="n">
        <v>1.831662227792574</v>
      </c>
      <c r="H17" s="7" t="inlineStr">
        <is>
          <t>1.41 €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UPDOWN_GBM#ETH#15min</t>
        </is>
      </c>
      <c r="B18" s="18" t="n">
        <v>735</v>
      </c>
      <c r="C18" s="19" t="n">
        <v>0.5401360544217687</v>
      </c>
      <c r="D18" s="33" t="n">
        <v>0.0400271370420624</v>
      </c>
      <c r="E18" s="21" t="n">
        <v>53.18100000000012</v>
      </c>
      <c r="F18" s="21" t="n">
        <v>0.07235510204081649</v>
      </c>
      <c r="G18" s="23" t="n">
        <v>1.162530737535826</v>
      </c>
      <c r="H18" s="7" t="inlineStr">
        <is>
          <t>0.50 €</t>
        </is>
      </c>
      <c r="I18" s="10" t="inlineStr">
        <is>
          <t>✅ activa</t>
        </is>
      </c>
      <c r="J18" s="65" t="n">
        <v>2</v>
      </c>
    </row>
    <row r="19" ht="18" customHeight="1">
      <c r="A19" s="28" t="inlineStr">
        <is>
          <t>UPDOWN_GBM_15M_TARDIO#ETH#15min</t>
        </is>
      </c>
      <c r="B19" s="29" t="n">
        <v>137</v>
      </c>
      <c r="C19" s="19" t="n">
        <v>0.6934306569343066</v>
      </c>
      <c r="D19" s="20" t="n">
        <v>0.1906474820143885</v>
      </c>
      <c r="E19" s="21" t="n">
        <v>48.6873</v>
      </c>
      <c r="F19" s="21" t="n">
        <v>0.3553817518248175</v>
      </c>
      <c r="G19" s="23" t="n">
        <v>1.719081757439342</v>
      </c>
      <c r="H19" s="7" t="inlineStr">
        <is>
          <t>1.91 €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FAVORITO_CONFIRMADO#SOL#15min</t>
        </is>
      </c>
      <c r="B20" s="18" t="n">
        <v>778</v>
      </c>
      <c r="C20" s="19" t="n">
        <v>0.7236503856041131</v>
      </c>
      <c r="D20" s="20" t="n">
        <v>0.2230769230769231</v>
      </c>
      <c r="E20" s="21" t="n">
        <v>44.69690000000011</v>
      </c>
      <c r="F20" s="21" t="n">
        <v>0.0574510282776351</v>
      </c>
      <c r="G20" s="23" t="n">
        <v>1.109264406423335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374</v>
      </c>
      <c r="C21" s="19" t="n">
        <v>0.5614973262032086</v>
      </c>
      <c r="D21" s="20" t="n">
        <v>0.06117021276595747</v>
      </c>
      <c r="E21" s="21" t="n">
        <v>43.79659999999997</v>
      </c>
      <c r="F21" s="21" t="n">
        <v>0.1171032085561497</v>
      </c>
      <c r="G21" s="23" t="n">
        <v>1.226800354623151</v>
      </c>
      <c r="H21" s="7" t="inlineStr">
        <is>
          <t>0.61 €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FAVORITO_CONFIRMADO#ETH#15min</t>
        </is>
      </c>
      <c r="B22" s="18" t="n">
        <v>778</v>
      </c>
      <c r="C22" s="19" t="n">
        <v>0.7210796915167095</v>
      </c>
      <c r="D22" s="20" t="n">
        <v>0.2205128205128205</v>
      </c>
      <c r="E22" s="21" t="n">
        <v>43.46230000000011</v>
      </c>
      <c r="F22" s="21" t="n">
        <v>0.05586413881748085</v>
      </c>
      <c r="G22" s="23" t="n">
        <v>1.103417547787039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118</v>
      </c>
      <c r="C23" s="19" t="n">
        <v>0.576271186440678</v>
      </c>
      <c r="D23" s="20" t="n">
        <v>0.07499999999999996</v>
      </c>
      <c r="E23" s="21" t="n">
        <v>33.30670000000001</v>
      </c>
      <c r="F23" s="21" t="n">
        <v>0.2822601694915255</v>
      </c>
      <c r="G23" s="23" t="n">
        <v>1.519383290138069</v>
      </c>
      <c r="H23" s="7" t="inlineStr">
        <is>
          <t>0.75 €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UPDOWN_GBM#BNB#15min</t>
        </is>
      </c>
      <c r="B24" s="18" t="n">
        <v>125</v>
      </c>
      <c r="C24" s="19" t="n">
        <v>0.576</v>
      </c>
      <c r="D24" s="20" t="n">
        <v>0.07480314960629919</v>
      </c>
      <c r="E24" s="21" t="n">
        <v>33.14940000000001</v>
      </c>
      <c r="F24" s="21" t="n">
        <v>0.2651952000000001</v>
      </c>
      <c r="G24" s="23" t="n">
        <v>1.503632601343652</v>
      </c>
      <c r="H24" s="7" t="inlineStr">
        <is>
          <t>0.75 €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STREAK_FADE_15M#SOL#15min</t>
        </is>
      </c>
      <c r="B25" s="29" t="n">
        <v>76</v>
      </c>
      <c r="C25" s="19" t="n">
        <v>0.6710526315789473</v>
      </c>
      <c r="D25" s="20" t="n">
        <v>0.1666666666666666</v>
      </c>
      <c r="E25" s="21" t="n">
        <v>28.83750000000001</v>
      </c>
      <c r="F25" s="21" t="n">
        <v>0.3794407894736843</v>
      </c>
      <c r="G25" s="23" t="n">
        <v>2.195941574599383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LATE_WINDOW_5MIN#BTC#5min</t>
        </is>
      </c>
      <c r="B26" s="18" t="n">
        <v>49</v>
      </c>
      <c r="C26" s="19" t="n">
        <v>0.7346938775510204</v>
      </c>
      <c r="D26" s="20" t="n">
        <v>0.2254901960784313</v>
      </c>
      <c r="E26" s="21" t="n">
        <v>24.544</v>
      </c>
      <c r="F26" s="21" t="n">
        <v>0.5008979591836735</v>
      </c>
      <c r="G26" s="23" t="n">
        <v>2.693367001973203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FAVORITO_CONFIRMADO#BTC#60min</t>
        </is>
      </c>
      <c r="B27" s="29" t="n">
        <v>206</v>
      </c>
      <c r="C27" s="19" t="n">
        <v>0.6650485436893204</v>
      </c>
      <c r="D27" s="20" t="n">
        <v>0.1634615384615384</v>
      </c>
      <c r="E27" s="21" t="n">
        <v>24.33380000000004</v>
      </c>
      <c r="F27" s="21" t="n">
        <v>0.1181252427184468</v>
      </c>
      <c r="G27" s="23" t="n">
        <v>1.19667491068975</v>
      </c>
      <c r="H27" s="7" t="inlineStr">
        <is>
          <t>1.64 €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34</v>
      </c>
      <c r="C28" s="19" t="n">
        <v>0.7941176470588235</v>
      </c>
      <c r="D28" s="20" t="n">
        <v>0.2777777777777778</v>
      </c>
      <c r="E28" s="21" t="n">
        <v>21.2932</v>
      </c>
      <c r="F28" s="21" t="n">
        <v>0.6262705882352941</v>
      </c>
      <c r="G28" s="23" t="n">
        <v>3.467575209752932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UPDOWN_GBM_15M_TARDIO#BNB#15min</t>
        </is>
      </c>
      <c r="B29" s="29" t="n">
        <v>45</v>
      </c>
      <c r="C29" s="19" t="n">
        <v>0.6888888888888889</v>
      </c>
      <c r="D29" s="20" t="n">
        <v>0.1808510638297872</v>
      </c>
      <c r="E29" s="21" t="n">
        <v>15.7923</v>
      </c>
      <c r="F29" s="21" t="n">
        <v>0.3509400000000001</v>
      </c>
      <c r="G29" s="23" t="n">
        <v>2.116268713685907</v>
      </c>
      <c r="H29" s="7" t="inlineStr">
        <is>
          <t>1.81 €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LEADLAG_BTC_XRP_15M#XRP#15min</t>
        </is>
      </c>
      <c r="B30" s="18" t="n">
        <v>183</v>
      </c>
      <c r="C30" s="19" t="n">
        <v>0.5409836065573771</v>
      </c>
      <c r="D30" s="33" t="n">
        <v>0.04054054054054057</v>
      </c>
      <c r="E30" s="21" t="n">
        <v>14.50489999999999</v>
      </c>
      <c r="F30" s="21" t="n">
        <v>0.07926174863387973</v>
      </c>
      <c r="G30" s="23" t="n">
        <v>1.157115127566881</v>
      </c>
      <c r="H30" s="7" t="inlineStr">
        <is>
          <t>0.50 €</t>
        </is>
      </c>
      <c r="I30" s="10" t="inlineStr">
        <is>
          <t>✅ activa</t>
        </is>
      </c>
      <c r="J30" s="65" t="n">
        <v>1</v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UPDOWN_GBM#DOGE#15min</t>
        </is>
      </c>
      <c r="B34" s="18" t="n">
        <v>80</v>
      </c>
      <c r="C34" s="19" t="n">
        <v>0.575</v>
      </c>
      <c r="D34" s="20" t="n">
        <v>0.07317073170731703</v>
      </c>
      <c r="E34" s="21" t="n">
        <v>12.5929</v>
      </c>
      <c r="F34" s="21" t="n">
        <v>0.1574112500000001</v>
      </c>
      <c r="G34" s="23" t="n">
        <v>1.376172467768338</v>
      </c>
      <c r="H34" s="7" t="inlineStr">
        <is>
          <t>0.73 €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UPDOWN_GBM_15M_CROSS_WINDOW_SPREAD#ETH#15min</t>
        </is>
      </c>
      <c r="B35" s="29" t="n">
        <v>37</v>
      </c>
      <c r="C35" s="19" t="n">
        <v>0.8378378378378378</v>
      </c>
      <c r="D35" s="20" t="n">
        <v>0.3205128205128205</v>
      </c>
      <c r="E35" s="21" t="n">
        <v>11.5517</v>
      </c>
      <c r="F35" s="21" t="n">
        <v>0.3122081081081081</v>
      </c>
      <c r="G35" s="23" t="n">
        <v>2.161558572146808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GBM_LATE_60M#SOL#60min</t>
        </is>
      </c>
      <c r="B36" s="18" t="n">
        <v>110</v>
      </c>
      <c r="C36" s="35" t="n">
        <v>0.3454545454545455</v>
      </c>
      <c r="D36" s="36" t="n">
        <v>-0.1517857142857143</v>
      </c>
      <c r="E36" s="21" t="n">
        <v>11.27120000000001</v>
      </c>
      <c r="F36" s="21" t="n">
        <v>0.1024654545454547</v>
      </c>
      <c r="G36" s="23" t="n">
        <v>1.306949891067538</v>
      </c>
      <c r="H36" s="7" t="inlineStr">
        <is>
          <t>0.50 €</t>
        </is>
      </c>
      <c r="I36" s="10" t="inlineStr">
        <is>
          <t>✅ activa</t>
        </is>
      </c>
      <c r="J36" s="65" t="n">
        <v>5</v>
      </c>
    </row>
    <row r="37" ht="18" customHeight="1">
      <c r="A37" s="28" t="inlineStr">
        <is>
          <t>FAVORITO_CONFIRMADO#ETH#60min</t>
        </is>
      </c>
      <c r="B37" s="29" t="n">
        <v>206</v>
      </c>
      <c r="C37" s="19" t="n">
        <v>0.6504854368932039</v>
      </c>
      <c r="D37" s="20" t="n">
        <v>0.1490384615384616</v>
      </c>
      <c r="E37" s="21" t="n">
        <v>10.92550000000003</v>
      </c>
      <c r="F37" s="21" t="n">
        <v>0.05303640776699044</v>
      </c>
      <c r="G37" s="34" t="n">
        <v>1.092211385242802</v>
      </c>
      <c r="H37" s="7" t="inlineStr">
        <is>
          <t>1.49 €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64</v>
      </c>
      <c r="C38" s="19" t="n">
        <v>0.578125</v>
      </c>
      <c r="D38" s="20" t="n">
        <v>0.0757575757575758</v>
      </c>
      <c r="E38" s="21" t="n">
        <v>8.434700000000003</v>
      </c>
      <c r="F38" s="21" t="n">
        <v>0.1317921875</v>
      </c>
      <c r="G38" s="23" t="n">
        <v>1.38408331284209</v>
      </c>
      <c r="H38" s="7" t="inlineStr">
        <is>
          <t>0.76 €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FAVORITO_CONFIRMADO#BTC#240min</t>
        </is>
      </c>
      <c r="B39" s="29" t="n">
        <v>51</v>
      </c>
      <c r="C39" s="19" t="n">
        <v>0.6274509803921569</v>
      </c>
      <c r="D39" s="20" t="n">
        <v>0.1226415094339622</v>
      </c>
      <c r="E39" s="21" t="n">
        <v>8.124299999999998</v>
      </c>
      <c r="F39" s="21" t="n">
        <v>0.1593</v>
      </c>
      <c r="G39" s="23" t="n">
        <v>1.393139190523198</v>
      </c>
      <c r="H39" s="7" t="inlineStr">
        <is>
          <t>1.23 €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52</v>
      </c>
      <c r="C40" s="19" t="n">
        <v>0.6346153846153846</v>
      </c>
      <c r="D40" s="20" t="n">
        <v>0.1296296296296297</v>
      </c>
      <c r="E40" s="21" t="n">
        <v>7.825699999999999</v>
      </c>
      <c r="F40" s="21" t="n">
        <v>0.1504942307692308</v>
      </c>
      <c r="G40" s="23" t="n">
        <v>1.399388594584112</v>
      </c>
      <c r="H40" s="7" t="inlineStr">
        <is>
          <t>1.30 €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BALLENAS_CONFIRMADAS_15M#ETH#15min</t>
        </is>
      </c>
      <c r="B41" s="29" t="n">
        <v>109</v>
      </c>
      <c r="C41" s="19" t="n">
        <v>0.6605504587155964</v>
      </c>
      <c r="D41" s="20" t="n">
        <v>0.1576576576576577</v>
      </c>
      <c r="E41" s="21" t="n">
        <v>6.341300000000001</v>
      </c>
      <c r="F41" s="21" t="n">
        <v>0.0581770642201835</v>
      </c>
      <c r="G41" s="23" t="n">
        <v>1.165432697826336</v>
      </c>
      <c r="H41" s="7" t="inlineStr">
        <is>
          <t>1.58 €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ORDER_FLOW_5M#BNB#5min</t>
        </is>
      </c>
      <c r="B42" s="18" t="n">
        <v>202</v>
      </c>
      <c r="C42" s="19" t="n">
        <v>0.5445544554455446</v>
      </c>
      <c r="D42" s="33" t="n">
        <v>0.04411764705882348</v>
      </c>
      <c r="E42" s="21" t="n">
        <v>6.334400000000015</v>
      </c>
      <c r="F42" s="21" t="n">
        <v>0.03135841584158423</v>
      </c>
      <c r="G42" s="23" t="n">
        <v>1.12762425150907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STREAK_FADE_15M#ETH#15min</t>
        </is>
      </c>
      <c r="B43" s="29" t="n">
        <v>48</v>
      </c>
      <c r="C43" s="19" t="n">
        <v>0.6041666666666666</v>
      </c>
      <c r="D43" s="20" t="n">
        <v>0.09999999999999998</v>
      </c>
      <c r="E43" s="21" t="n">
        <v>5.876300000000001</v>
      </c>
      <c r="F43" s="21" t="n">
        <v>0.1224229166666667</v>
      </c>
      <c r="G43" s="23" t="n">
        <v>1.261867201426025</v>
      </c>
      <c r="H43" s="7" t="inlineStr">
        <is>
          <t>1.00 €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GBM_LATE_60M#BTC#60min</t>
        </is>
      </c>
      <c r="B44" s="18" t="n">
        <v>114</v>
      </c>
      <c r="C44" s="35" t="n">
        <v>0.4649122807017544</v>
      </c>
      <c r="D44" s="36" t="n">
        <v>-0.03448275862068967</v>
      </c>
      <c r="E44" s="21" t="n">
        <v>5.509800000000007</v>
      </c>
      <c r="F44" s="21" t="n">
        <v>0.04833157894736848</v>
      </c>
      <c r="G44" s="23" t="n">
        <v>1.147428076033907</v>
      </c>
      <c r="H44" s="7" t="inlineStr">
        <is>
          <t>0.50 €</t>
        </is>
      </c>
      <c r="I44" s="10" t="inlineStr">
        <is>
          <t>✅ activa</t>
        </is>
      </c>
      <c r="J44" s="65" t="n">
        <v>4</v>
      </c>
    </row>
    <row r="45" ht="18" customHeight="1">
      <c r="A45" s="28" t="inlineStr">
        <is>
          <t>BALLENAS_CONFIRMADAS_15M#SOL#15min</t>
        </is>
      </c>
      <c r="B45" s="29" t="n">
        <v>90</v>
      </c>
      <c r="C45" s="19" t="n">
        <v>0.6555555555555556</v>
      </c>
      <c r="D45" s="20" t="n">
        <v>0.1521739130434783</v>
      </c>
      <c r="E45" s="21" t="n">
        <v>5.025200000000018</v>
      </c>
      <c r="F45" s="21" t="n">
        <v>0.05583555555555575</v>
      </c>
      <c r="G45" s="34" t="n">
        <v>1.095404079524916</v>
      </c>
      <c r="H45" s="7" t="inlineStr">
        <is>
          <t>1.52 €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FAVORITO_CONFIRMADO_SOL_ALTACONVICCION#SOL#15min</t>
        </is>
      </c>
      <c r="B46" s="18" t="n">
        <v>132</v>
      </c>
      <c r="C46" s="19" t="n">
        <v>0.8181818181818182</v>
      </c>
      <c r="D46" s="20" t="n">
        <v>0.3134328358208955</v>
      </c>
      <c r="E46" s="21" t="n">
        <v>4.884399999999996</v>
      </c>
      <c r="F46" s="21" t="n">
        <v>0.03700303030303027</v>
      </c>
      <c r="G46" s="23" t="n">
        <v>1.101626219248311</v>
      </c>
      <c r="H46" s="7" t="inlineStr">
        <is>
          <t>2.00 €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FAVORITO_CONFIRMADO#XRP#5min</t>
        </is>
      </c>
      <c r="B47" s="29" t="n">
        <v>4</v>
      </c>
      <c r="C47" s="19" t="n">
        <v>1</v>
      </c>
      <c r="D47" s="20" t="n">
        <v>0.06666666666666668</v>
      </c>
      <c r="E47" s="21" t="n">
        <v>4.3527</v>
      </c>
      <c r="F47" s="21" t="n">
        <v>1.088175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PRICE_TARGET_GBM#ETH#reach</t>
        </is>
      </c>
      <c r="B48" s="18" t="n">
        <v>5</v>
      </c>
      <c r="C48" s="19" t="n">
        <v>0.6</v>
      </c>
      <c r="D48" s="33" t="n">
        <v>0.01785714285714285</v>
      </c>
      <c r="E48" s="21" t="n">
        <v>3.8013</v>
      </c>
      <c r="F48" s="21" t="n">
        <v>0.76026</v>
      </c>
      <c r="G48" s="23" t="n">
        <v>4.726764705882353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GBM_LATE_15M_PYCONFIRMADO#ETH#15min</t>
        </is>
      </c>
      <c r="B49" s="29" t="n">
        <v>28</v>
      </c>
      <c r="C49" s="19" t="n">
        <v>0.6071428571428571</v>
      </c>
      <c r="D49" s="20" t="n">
        <v>0.09999999999999998</v>
      </c>
      <c r="E49" s="21" t="n">
        <v>3.6499</v>
      </c>
      <c r="F49" s="21" t="n">
        <v>0.1303535714285714</v>
      </c>
      <c r="G49" s="23" t="n">
        <v>1.65060606060606</v>
      </c>
      <c r="H49" s="7" t="inlineStr">
        <is>
          <t>1.00 €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RESOLUTION_SNIPER#ETH#sniper</t>
        </is>
      </c>
      <c r="B50" s="18" t="n">
        <v>3</v>
      </c>
      <c r="C50" s="19" t="n">
        <v>1</v>
      </c>
      <c r="D50" s="33" t="n">
        <v>0.04500000000000001</v>
      </c>
      <c r="E50" s="21" t="n">
        <v>2.4296</v>
      </c>
      <c r="F50" s="21" t="n">
        <v>0.8098666666666667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BALLENAS_CONFIRMADAS_15M#XRP#15min</t>
        </is>
      </c>
      <c r="B51" s="29" t="n">
        <v>55</v>
      </c>
      <c r="C51" s="19" t="n">
        <v>0.5818181818181818</v>
      </c>
      <c r="D51" s="20" t="n">
        <v>0.07894736842105265</v>
      </c>
      <c r="E51" s="21" t="n">
        <v>1.904</v>
      </c>
      <c r="F51" s="21" t="n">
        <v>0.03461818181818182</v>
      </c>
      <c r="G51" s="23" t="n">
        <v>1.12280701754386</v>
      </c>
      <c r="H51" s="7" t="inlineStr">
        <is>
          <t>0.79 €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UPDOWN_GBM#BTC#daily</t>
        </is>
      </c>
      <c r="B52" s="18" t="n">
        <v>18</v>
      </c>
      <c r="C52" s="35" t="n">
        <v>0.3333333333333333</v>
      </c>
      <c r="D52" s="36" t="n">
        <v>-0.135</v>
      </c>
      <c r="E52" s="21" t="n">
        <v>1.832900000000003</v>
      </c>
      <c r="F52" s="21" t="n">
        <v>0.1018277777777779</v>
      </c>
      <c r="G52" s="23" t="n">
        <v>1.299493464052287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RESOLUTION_SNIPER#SOL#sniper</t>
        </is>
      </c>
      <c r="B53" s="29" t="n">
        <v>5</v>
      </c>
      <c r="C53" s="19" t="n">
        <v>1</v>
      </c>
      <c r="D53" s="20" t="n">
        <v>0.08928571428571427</v>
      </c>
      <c r="E53" s="21" t="n">
        <v>1.3152</v>
      </c>
      <c r="F53" s="21" t="n">
        <v>0.2630400000000001</v>
      </c>
      <c r="G53" s="23" t="inlineStr">
        <is>
          <t>∞</t>
        </is>
      </c>
      <c r="H53" s="7" t="inlineStr">
        <is>
          <t>0.89 €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GBM_LATE_15M_MULTIHORIZONTE#XRP#15min</t>
        </is>
      </c>
      <c r="B54" s="18" t="n">
        <v>2</v>
      </c>
      <c r="C54" s="19" t="n">
        <v>1</v>
      </c>
      <c r="D54" s="33" t="n">
        <v>0.025</v>
      </c>
      <c r="E54" s="21" t="n">
        <v>1.0002</v>
      </c>
      <c r="F54" s="21" t="n">
        <v>0.5001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GBM_LATE_5M#XRP#5min</t>
        </is>
      </c>
      <c r="B55" s="29" t="n">
        <v>34</v>
      </c>
      <c r="C55" s="19" t="n">
        <v>0.5882352941176471</v>
      </c>
      <c r="D55" s="20" t="n">
        <v>0.08333333333333337</v>
      </c>
      <c r="E55" s="21" t="n">
        <v>0.7755000000000015</v>
      </c>
      <c r="F55" s="21" t="n">
        <v>0.02280882352941181</v>
      </c>
      <c r="G55" s="34" t="n">
        <v>1.077501948791749</v>
      </c>
      <c r="H55" s="7" t="inlineStr">
        <is>
          <t>0.83 €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GBM_LATE_5M#BTC#5min</t>
        </is>
      </c>
      <c r="B61" s="29" t="n">
        <v>5</v>
      </c>
      <c r="C61" s="19" t="n">
        <v>0.6</v>
      </c>
      <c r="D61" s="33" t="n">
        <v>0.01785714285714285</v>
      </c>
      <c r="E61" s="37" t="n">
        <v>-0.3738</v>
      </c>
      <c r="F61" s="37" t="n">
        <v>-0.07476000000000001</v>
      </c>
      <c r="G61" s="39" t="n">
        <v>0.6335294117647059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PRICE_TARGET_GBM#BTC#reach</t>
        </is>
      </c>
      <c r="B66" s="18" t="n">
        <v>6</v>
      </c>
      <c r="C66" s="66" t="n">
        <v>0.5</v>
      </c>
      <c r="D66" s="33" t="n">
        <v>0</v>
      </c>
      <c r="E66" s="37" t="n">
        <v>-0.7373000000000001</v>
      </c>
      <c r="F66" s="37" t="n">
        <v>-0.1228833333333333</v>
      </c>
      <c r="G66" s="39" t="n">
        <v>0.5181045751633987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FAVORITO_CONFIRMADO#BTC#15min</t>
        </is>
      </c>
      <c r="B67" s="29" t="n">
        <v>785</v>
      </c>
      <c r="C67" s="19" t="n">
        <v>0.70828025477707</v>
      </c>
      <c r="D67" s="20" t="n">
        <v>0.2077509529860229</v>
      </c>
      <c r="E67" s="37" t="n">
        <v>-0.7982999999998768</v>
      </c>
      <c r="F67" s="37" t="n">
        <v>-0.001016942675159079</v>
      </c>
      <c r="G67" s="39" t="n">
        <v>0.9982604750648481</v>
      </c>
      <c r="H67" s="7" t="inlineStr">
        <is>
          <t>2.00 €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STREAK_FADE_15M#XRP#15min</t>
        </is>
      </c>
      <c r="B71" s="29" t="n">
        <v>99</v>
      </c>
      <c r="C71" s="19" t="n">
        <v>0.5353535353535354</v>
      </c>
      <c r="D71" s="33" t="n">
        <v>0.03465346534653468</v>
      </c>
      <c r="E71" s="37" t="n">
        <v>-1.0167</v>
      </c>
      <c r="F71" s="37" t="n">
        <v>-0.01026969696969697</v>
      </c>
      <c r="G71" s="39" t="n">
        <v>0.9756589815413345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GBM_LATE_5M#ETH#5min</t>
        </is>
      </c>
      <c r="B75" s="29" t="n">
        <v>8</v>
      </c>
      <c r="C75" s="66" t="n">
        <v>0.5</v>
      </c>
      <c r="D75" s="33" t="n">
        <v>0</v>
      </c>
      <c r="E75" s="37" t="n">
        <v>-1.174</v>
      </c>
      <c r="F75" s="37" t="n">
        <v>-0.14675</v>
      </c>
      <c r="G75" s="39" t="n">
        <v>0.4245098039215686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UPDOWN_GBM_15M_CROSS_WINDOW_SPREAD#BTC#15min</t>
        </is>
      </c>
      <c r="B76" s="18" t="n">
        <v>19</v>
      </c>
      <c r="C76" s="19" t="n">
        <v>0.6842105263157895</v>
      </c>
      <c r="D76" s="20" t="n">
        <v>0.1583333333333333</v>
      </c>
      <c r="E76" s="37" t="n">
        <v>-1.4046</v>
      </c>
      <c r="F76" s="37" t="n">
        <v>-0.0739263157894737</v>
      </c>
      <c r="G76" s="39" t="n">
        <v>0.7549717395855139</v>
      </c>
      <c r="H76" s="7" t="inlineStr">
        <is>
          <t>1.58 €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UPDOWN_GBM#SOL#240min</t>
        </is>
      </c>
      <c r="B77" s="29" t="n">
        <v>2</v>
      </c>
      <c r="C77" s="35" t="n">
        <v>0</v>
      </c>
      <c r="D77" s="36" t="n">
        <v>-0.025</v>
      </c>
      <c r="E77" s="37" t="n">
        <v>-1.428</v>
      </c>
      <c r="F77" s="37" t="n">
        <v>-0.714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GBM_LATE_5M#SOL#5min</t>
        </is>
      </c>
      <c r="B78" s="18" t="n">
        <v>14</v>
      </c>
      <c r="C78" s="35" t="n">
        <v>0.3571428571428572</v>
      </c>
      <c r="D78" s="36" t="n">
        <v>-0.08749999999999999</v>
      </c>
      <c r="E78" s="37" t="n">
        <v>-1.4336</v>
      </c>
      <c r="F78" s="37" t="n">
        <v>-0.1024</v>
      </c>
      <c r="G78" s="39" t="n">
        <v>0.6876688453159042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STRUCT_NO_15M#ETH#15min</t>
        </is>
      </c>
      <c r="B79" s="29" t="n">
        <v>5</v>
      </c>
      <c r="C79" s="35" t="n">
        <v>0.2</v>
      </c>
      <c r="D79" s="36" t="n">
        <v>-0.05357142857142858</v>
      </c>
      <c r="E79" s="37" t="n">
        <v>-1.5599</v>
      </c>
      <c r="F79" s="37" t="n">
        <v>-0.31198</v>
      </c>
      <c r="G79" s="39" t="n">
        <v>0.235343137254902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UPDOWN_OU_5M#SOL#5min</t>
        </is>
      </c>
      <c r="B80" s="18" t="n">
        <v>13</v>
      </c>
      <c r="C80" s="35" t="n">
        <v>0.3846153846153846</v>
      </c>
      <c r="D80" s="36" t="n">
        <v>-0.06499999999999999</v>
      </c>
      <c r="E80" s="37" t="n">
        <v>-1.5795</v>
      </c>
      <c r="F80" s="37" t="n">
        <v>-0.1215</v>
      </c>
      <c r="G80" s="39" t="n">
        <v>0.6128676470588235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UPDOWN_GBM</t>
        </is>
      </c>
      <c r="B81" s="29" t="n">
        <v>2</v>
      </c>
      <c r="C81" s="35" t="n">
        <v>0</v>
      </c>
      <c r="D81" s="36" t="n">
        <v>-0.025</v>
      </c>
      <c r="E81" s="37" t="n">
        <v>-1.836</v>
      </c>
      <c r="F81" s="37" t="n">
        <v>-0.918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GBM_LATE_15M_PYCONFIRMADO#SOL#15min</t>
        </is>
      </c>
      <c r="B82" s="68" t="n">
        <v>8</v>
      </c>
      <c r="C82" s="35" t="n">
        <v>0.125</v>
      </c>
      <c r="D82" s="36" t="n">
        <v>-0.12</v>
      </c>
      <c r="E82" s="37" t="n">
        <v>-1.9061</v>
      </c>
      <c r="F82" s="37" t="n">
        <v>-0.2382625</v>
      </c>
      <c r="G82" s="39" t="n">
        <v>0.466078431372549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GBM_LATE_15M_PYCONFIRMADO#BTC#15min</t>
        </is>
      </c>
      <c r="B83" s="68" t="n">
        <v>9</v>
      </c>
      <c r="C83" s="35" t="n">
        <v>0.2222222222222222</v>
      </c>
      <c r="D83" s="36" t="n">
        <v>-0.1022727272727273</v>
      </c>
      <c r="E83" s="37" t="n">
        <v>-1.9395</v>
      </c>
      <c r="F83" s="37" t="n">
        <v>-0.2155</v>
      </c>
      <c r="G83" s="39" t="n">
        <v>0.4567226890756302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UPDOWN_OU_5M#BTC#5min</t>
        </is>
      </c>
      <c r="B84" s="18" t="n">
        <v>14</v>
      </c>
      <c r="C84" s="35" t="n">
        <v>0.3571428571428572</v>
      </c>
      <c r="D84" s="36" t="n">
        <v>-0.08749999999999999</v>
      </c>
      <c r="E84" s="37" t="n">
        <v>-1.976</v>
      </c>
      <c r="F84" s="37" t="n">
        <v>-0.1411428571428571</v>
      </c>
      <c r="G84" s="39" t="n">
        <v>0.5694989106753813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UPDOWN_GBM#SOL#60min</t>
        </is>
      </c>
      <c r="B85" s="29" t="n">
        <v>31</v>
      </c>
      <c r="C85" s="35" t="n">
        <v>0.3870967741935484</v>
      </c>
      <c r="D85" s="36" t="n">
        <v>-0.1060606060606061</v>
      </c>
      <c r="E85" s="37" t="n">
        <v>-2.029000000000001</v>
      </c>
      <c r="F85" s="37" t="n">
        <v>-0.06545161290322583</v>
      </c>
      <c r="G85" s="39" t="n">
        <v>0.7906088751289989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GBM_LATE_60M_PYCONFIRMADO#SOL#60min</t>
        </is>
      </c>
      <c r="B86" s="18" t="n">
        <v>4</v>
      </c>
      <c r="C86" s="35" t="n">
        <v>0</v>
      </c>
      <c r="D86" s="36" t="n">
        <v>-0.06666666666666668</v>
      </c>
      <c r="E86" s="37" t="n">
        <v>-2.04</v>
      </c>
      <c r="F86" s="37" t="n">
        <v>-0.51</v>
      </c>
      <c r="G86" s="39" t="n">
        <v>0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STRUCT_NO_15M#SOL#15min</t>
        </is>
      </c>
      <c r="B87" s="29" t="n">
        <v>6</v>
      </c>
      <c r="C87" s="35" t="n">
        <v>0.1666666666666667</v>
      </c>
      <c r="D87" s="36" t="n">
        <v>-0.075</v>
      </c>
      <c r="E87" s="37" t="n">
        <v>-2.0699</v>
      </c>
      <c r="F87" s="37" t="n">
        <v>-0.3449833333333334</v>
      </c>
      <c r="G87" s="39" t="n">
        <v>0.1882745098039216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ORDER_FLOW_5M#DOGE#5min</t>
        </is>
      </c>
      <c r="B88" s="18" t="n">
        <v>218</v>
      </c>
      <c r="C88" s="66" t="n">
        <v>0.5</v>
      </c>
      <c r="D88" s="33" t="n">
        <v>0</v>
      </c>
      <c r="E88" s="37" t="n">
        <v>-2.136299999999981</v>
      </c>
      <c r="F88" s="37" t="n">
        <v>-0.009799541284403581</v>
      </c>
      <c r="G88" s="39" t="n">
        <v>0.9620440057139202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UPDOWN_GBM#BTC#240min</t>
        </is>
      </c>
      <c r="B89" s="29" t="n">
        <v>4</v>
      </c>
      <c r="C89" s="35" t="n">
        <v>0</v>
      </c>
      <c r="D89" s="36" t="n">
        <v>-0.06666666666666668</v>
      </c>
      <c r="E89" s="37" t="n">
        <v>-2.448</v>
      </c>
      <c r="F89" s="37" t="n">
        <v>-0.612</v>
      </c>
      <c r="G89" s="39" t="n">
        <v>0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UPDOWN_GBM#ETH#60min</t>
        </is>
      </c>
      <c r="B90" s="18" t="n">
        <v>54</v>
      </c>
      <c r="C90" s="35" t="n">
        <v>0.4814814814814815</v>
      </c>
      <c r="D90" s="36" t="n">
        <v>-0.01785714285714285</v>
      </c>
      <c r="E90" s="37" t="n">
        <v>-2.562599999999999</v>
      </c>
      <c r="F90" s="37" t="n">
        <v>-0.04745555555555554</v>
      </c>
      <c r="G90" s="39" t="n">
        <v>0.8780411193603656</v>
      </c>
      <c r="H90" s="7" t="inlineStr">
        <is>
          <t>0.50 €</t>
        </is>
      </c>
      <c r="I90" s="10" t="inlineStr">
        <is>
          <t>✅ activa</t>
        </is>
      </c>
      <c r="J90" s="65" t="n">
        <v>3</v>
      </c>
    </row>
    <row r="91" ht="18" customHeight="1">
      <c r="A91" s="28" t="inlineStr">
        <is>
          <t>FAVORITO_CONFIRMADO#XRP#15min</t>
        </is>
      </c>
      <c r="B91" s="29" t="n">
        <v>12</v>
      </c>
      <c r="C91" s="19" t="n">
        <v>0.5833333333333334</v>
      </c>
      <c r="D91" s="33" t="n">
        <v>0.04285714285714284</v>
      </c>
      <c r="E91" s="37" t="n">
        <v>-2.5651</v>
      </c>
      <c r="F91" s="37" t="n">
        <v>-0.2137583333333334</v>
      </c>
      <c r="G91" s="39" t="n">
        <v>0.6131070889894419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UPDOWN_OU_5M#XRP#5min</t>
        </is>
      </c>
      <c r="B92" s="18" t="n">
        <v>13</v>
      </c>
      <c r="C92" s="35" t="n">
        <v>0.3076923076923077</v>
      </c>
      <c r="D92" s="36" t="n">
        <v>-0.1083333333333334</v>
      </c>
      <c r="E92" s="37" t="n">
        <v>-2.669</v>
      </c>
      <c r="F92" s="37" t="n">
        <v>-0.2053076923076924</v>
      </c>
      <c r="G92" s="39" t="n">
        <v>0.4185185185185186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UPDOWN_OU_5M#DOGE#5min</t>
        </is>
      </c>
      <c r="B93" s="29" t="n">
        <v>13</v>
      </c>
      <c r="C93" s="35" t="n">
        <v>0.3076923076923077</v>
      </c>
      <c r="D93" s="36" t="n">
        <v>-0.1083333333333334</v>
      </c>
      <c r="E93" s="37" t="n">
        <v>-2.6779</v>
      </c>
      <c r="F93" s="37" t="n">
        <v>-0.2059923076923077</v>
      </c>
      <c r="G93" s="39" t="n">
        <v>0.4717520811141357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UPDOWN_GBM#XRP#5min</t>
        </is>
      </c>
      <c r="B94" s="68" t="n">
        <v>11</v>
      </c>
      <c r="C94" s="35" t="n">
        <v>0.2727272727272727</v>
      </c>
      <c r="D94" s="36" t="n">
        <v>-0.1057692307692308</v>
      </c>
      <c r="E94" s="37" t="n">
        <v>-3.29</v>
      </c>
      <c r="F94" s="37" t="n">
        <v>-0.2990909090909091</v>
      </c>
      <c r="G94" s="39" t="n">
        <v>0.3280228758169935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SMART_FLOW_1H#BTC</t>
        </is>
      </c>
      <c r="B95" s="29" t="n">
        <v>12</v>
      </c>
      <c r="C95" s="35" t="n">
        <v>0.3333333333333333</v>
      </c>
      <c r="D95" s="36" t="n">
        <v>-0.0857142857142857</v>
      </c>
      <c r="E95" s="37" t="n">
        <v>-3.300800000000001</v>
      </c>
      <c r="F95" s="37" t="n">
        <v>-0.2750666666666667</v>
      </c>
      <c r="G95" s="39" t="n">
        <v>0.2645276292335116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ORDER_FLOW_5M#XRP#5min</t>
        </is>
      </c>
      <c r="B96" s="18" t="n">
        <v>199</v>
      </c>
      <c r="C96" s="66" t="n">
        <v>0.5025125628140703</v>
      </c>
      <c r="D96" s="33" t="n">
        <v>0.002487562189054771</v>
      </c>
      <c r="E96" s="37" t="n">
        <v>-3.333599999999987</v>
      </c>
      <c r="F96" s="37" t="n">
        <v>-0.01675175879396978</v>
      </c>
      <c r="G96" s="39" t="n">
        <v>0.9373901284651792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67" t="inlineStr">
        <is>
          <t>UPDOWN_GBM#SOL#5min</t>
        </is>
      </c>
      <c r="B97" s="68" t="n">
        <v>23</v>
      </c>
      <c r="C97" s="35" t="n">
        <v>0.4347826086956522</v>
      </c>
      <c r="D97" s="36" t="n">
        <v>-0.06</v>
      </c>
      <c r="E97" s="37" t="n">
        <v>-3.4204</v>
      </c>
      <c r="F97" s="37" t="n">
        <v>-0.1487130434782609</v>
      </c>
      <c r="G97" s="39" t="n">
        <v>0.692354740061162</v>
      </c>
      <c r="H97" s="7" t="inlineStr">
        <is>
          <t>0.50 €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PRICE_TARGET_GBM#ETH#atexpiry</t>
        </is>
      </c>
      <c r="B98" s="68" t="n">
        <v>52</v>
      </c>
      <c r="C98" s="35" t="n">
        <v>0.2884615384615384</v>
      </c>
      <c r="D98" s="36" t="n">
        <v>-0.2037037037037037</v>
      </c>
      <c r="E98" s="37" t="n">
        <v>-3.530699999999997</v>
      </c>
      <c r="F98" s="37" t="n">
        <v>-0.06789807692307687</v>
      </c>
      <c r="G98" s="39" t="n">
        <v>0.8304032048880307</v>
      </c>
      <c r="H98" s="7" t="inlineStr">
        <is>
          <t>0.00 €</t>
        </is>
      </c>
      <c r="I98" s="11" t="inlineStr">
        <is>
          <t>🚫 desact.</t>
        </is>
      </c>
      <c r="J98" s="69" t="n">
        <v>4</v>
      </c>
    </row>
    <row r="99" ht="18" customHeight="1">
      <c r="A99" s="67" t="inlineStr">
        <is>
          <t>FAVORITO_CONFIRMADO#BTC#5min</t>
        </is>
      </c>
      <c r="B99" s="68" t="n">
        <v>10</v>
      </c>
      <c r="C99" s="35" t="n">
        <v>0.2</v>
      </c>
      <c r="D99" s="36" t="n">
        <v>-0.125</v>
      </c>
      <c r="E99" s="37" t="n">
        <v>-3.7702</v>
      </c>
      <c r="F99" s="37" t="n">
        <v>-0.37702</v>
      </c>
      <c r="G99" s="39" t="n">
        <v>0.0759313725490196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FAVORITO_CONFIRMADO#ETH#240min</t>
        </is>
      </c>
      <c r="B113" s="29" t="n">
        <v>51</v>
      </c>
      <c r="C113" s="35" t="n">
        <v>0.4901960784313725</v>
      </c>
      <c r="D113" s="36" t="n">
        <v>-0.009433962264150941</v>
      </c>
      <c r="E113" s="37" t="n">
        <v>-8.254299999999997</v>
      </c>
      <c r="F113" s="37" t="n">
        <v>-0.1618490196078431</v>
      </c>
      <c r="G113" s="39" t="n">
        <v>0.6969119482999192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ORDER_FLOW_5M#ETH#5min</t>
        </is>
      </c>
      <c r="B114" s="18" t="n">
        <v>261</v>
      </c>
      <c r="C114" s="35" t="n">
        <v>0.4789272030651341</v>
      </c>
      <c r="D114" s="36" t="n">
        <v>-0.02091254752851712</v>
      </c>
      <c r="E114" s="37" t="n">
        <v>-8.992699999999985</v>
      </c>
      <c r="F114" s="37" t="n">
        <v>-0.03445478927203059</v>
      </c>
      <c r="G114" s="39" t="n">
        <v>0.871724537334212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STREAK_FADE_5M#XRP#5min</t>
        </is>
      </c>
      <c r="B115" s="29" t="n">
        <v>105</v>
      </c>
      <c r="C115" s="35" t="n">
        <v>0.4761904761904762</v>
      </c>
      <c r="D115" s="36" t="n">
        <v>-0.02336448598130841</v>
      </c>
      <c r="E115" s="37" t="n">
        <v>-9.267499999999998</v>
      </c>
      <c r="F115" s="37" t="n">
        <v>-0.08826190476190475</v>
      </c>
      <c r="G115" s="39" t="n">
        <v>0.788012498513171</v>
      </c>
      <c r="H115" s="7" t="inlineStr">
        <is>
          <t>0.50 €</t>
        </is>
      </c>
      <c r="I115" s="10" t="inlineStr">
        <is>
          <t>✅ activa</t>
        </is>
      </c>
      <c r="J115" s="12" t="n">
        <v>1</v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FAVORITO_CONFIRMADO#SOL#60min</t>
        </is>
      </c>
      <c r="B117" s="29" t="n">
        <v>206</v>
      </c>
      <c r="C117" s="19" t="n">
        <v>0.6359223300970874</v>
      </c>
      <c r="D117" s="20" t="n">
        <v>0.1346153846153846</v>
      </c>
      <c r="E117" s="37" t="n">
        <v>-11.61470000000002</v>
      </c>
      <c r="F117" s="37" t="n">
        <v>-0.05638203883495153</v>
      </c>
      <c r="G117" s="39" t="n">
        <v>0.9071891695793159</v>
      </c>
      <c r="H117" s="7" t="inlineStr">
        <is>
          <t>1.35 €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17" t="inlineStr">
        <is>
          <t>GBM_LATE_60M#ETH#60min</t>
        </is>
      </c>
      <c r="B118" s="18" t="n">
        <v>102</v>
      </c>
      <c r="C118" s="35" t="n">
        <v>0.3333333333333333</v>
      </c>
      <c r="D118" s="36" t="n">
        <v>-0.1634615384615384</v>
      </c>
      <c r="E118" s="37" t="n">
        <v>-12.96989999999998</v>
      </c>
      <c r="F118" s="37" t="n">
        <v>-0.127155882352941</v>
      </c>
      <c r="G118" s="39" t="n">
        <v>0.6463963227115095</v>
      </c>
      <c r="H118" s="7" t="inlineStr">
        <is>
          <t>0.50 €</t>
        </is>
      </c>
      <c r="I118" s="10" t="inlineStr">
        <is>
          <t>✅ activa</t>
        </is>
      </c>
      <c r="J118" s="65" t="n">
        <v>4</v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250</v>
      </c>
      <c r="C121" s="19" t="n">
        <v>0.604</v>
      </c>
      <c r="D121" s="20" t="n">
        <v>0.1031746031746031</v>
      </c>
      <c r="E121" s="37" t="n">
        <v>-35.33599999999998</v>
      </c>
      <c r="F121" s="37" t="n">
        <v>-0.1413439999999999</v>
      </c>
      <c r="G121" s="39" t="n">
        <v>0.7785956588809231</v>
      </c>
      <c r="H121" s="7" t="inlineStr">
        <is>
          <t>1.03 €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235</v>
      </c>
      <c r="C122" s="19" t="n">
        <v>0.6</v>
      </c>
      <c r="D122" s="20" t="n">
        <v>0.09915611814345993</v>
      </c>
      <c r="E122" s="37" t="n">
        <v>-43.19439999999997</v>
      </c>
      <c r="F122" s="37" t="n">
        <v>-0.1838059574468084</v>
      </c>
      <c r="G122" s="39" t="n">
        <v>0.7080694127920023</v>
      </c>
      <c r="H122" s="7" t="inlineStr">
        <is>
          <t>0.98 €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20?</t>
        </is>
      </c>
      <c r="D2" s="70" t="inlineStr">
        <is>
          <t>BUY_NO</t>
        </is>
      </c>
      <c r="E2" s="46" t="n">
        <v>0.21</v>
      </c>
      <c r="F2" s="46" t="n">
        <v>-0.095</v>
      </c>
      <c r="G2" s="18" t="inlineStr">
        <is>
          <t>40.0h</t>
        </is>
      </c>
      <c r="H2" s="18" t="inlineStr">
        <is>
          <t>2026-07-20 16:00</t>
        </is>
      </c>
      <c r="I2" s="18" t="inlineStr">
        <is>
          <t>2026-07-19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20?</t>
        </is>
      </c>
      <c r="D3" s="70" t="inlineStr">
        <is>
          <t>BUY_NO</t>
        </is>
      </c>
      <c r="E3" s="51" t="n">
        <v>0.14</v>
      </c>
      <c r="F3" s="51" t="n">
        <v>-0.035</v>
      </c>
      <c r="G3" s="29" t="inlineStr">
        <is>
          <t>40.0h</t>
        </is>
      </c>
      <c r="H3" s="29" t="inlineStr">
        <is>
          <t>2026-07-20 16:00</t>
        </is>
      </c>
      <c r="I3" s="29" t="inlineStr">
        <is>
          <t>2026-07-19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20?</t>
        </is>
      </c>
      <c r="D4" s="70" t="inlineStr">
        <is>
          <t>BUY_NO</t>
        </is>
      </c>
      <c r="E4" s="46" t="n">
        <v>0.18</v>
      </c>
      <c r="F4" s="46" t="n">
        <v>-0.075</v>
      </c>
      <c r="G4" s="18" t="inlineStr">
        <is>
          <t>40.0h</t>
        </is>
      </c>
      <c r="H4" s="18" t="inlineStr">
        <is>
          <t>2026-07-20 16:00</t>
        </is>
      </c>
      <c r="I4" s="18" t="inlineStr">
        <is>
          <t>2026-07-19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21?</t>
        </is>
      </c>
      <c r="D5" s="70" t="inlineStr">
        <is>
          <t>BUY_NO</t>
        </is>
      </c>
      <c r="E5" s="51" t="n">
        <v>0.275</v>
      </c>
      <c r="F5" s="51" t="n">
        <v>-0.095</v>
      </c>
      <c r="G5" s="29" t="inlineStr">
        <is>
          <t>64.0h</t>
        </is>
      </c>
      <c r="H5" s="29" t="inlineStr">
        <is>
          <t>2026-07-21 16:00</t>
        </is>
      </c>
      <c r="I5" s="29" t="inlineStr">
        <is>
          <t>2026-07-19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$66,000 and $68,000 on July 21?</t>
        </is>
      </c>
      <c r="D6" s="70" t="inlineStr">
        <is>
          <t>BUY_NO</t>
        </is>
      </c>
      <c r="E6" s="46" t="n">
        <v>0.205</v>
      </c>
      <c r="F6" s="46" t="n">
        <v>-0.095</v>
      </c>
      <c r="G6" s="18" t="inlineStr">
        <is>
          <t>64.0h</t>
        </is>
      </c>
      <c r="H6" s="18" t="inlineStr">
        <is>
          <t>2026-07-21 16:00</t>
        </is>
      </c>
      <c r="I6" s="18" t="inlineStr">
        <is>
          <t>2026-07-19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21?</t>
        </is>
      </c>
      <c r="D7" s="70" t="inlineStr">
        <is>
          <t>BUY_NO</t>
        </is>
      </c>
      <c r="E7" s="51" t="n">
        <v>0.16</v>
      </c>
      <c r="F7" s="51" t="n">
        <v>-0.055</v>
      </c>
      <c r="G7" s="29" t="inlineStr">
        <is>
          <t>64.0h</t>
        </is>
      </c>
      <c r="H7" s="29" t="inlineStr">
        <is>
          <t>2026-07-21 16:00</t>
        </is>
      </c>
      <c r="I7" s="29" t="inlineStr">
        <is>
          <t>2026-07-19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21?</t>
        </is>
      </c>
      <c r="D8" s="70" t="inlineStr">
        <is>
          <t>BUY_NO</t>
        </is>
      </c>
      <c r="E8" s="46" t="n">
        <v>0.25</v>
      </c>
      <c r="F8" s="46" t="n">
        <v>-0.095</v>
      </c>
      <c r="G8" s="18" t="inlineStr">
        <is>
          <t>64.0h</t>
        </is>
      </c>
      <c r="H8" s="18" t="inlineStr">
        <is>
          <t>2026-07-21 16:00</t>
        </is>
      </c>
      <c r="I8" s="18" t="inlineStr">
        <is>
          <t>2026-07-19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$30 and $40 on July 21?</t>
        </is>
      </c>
      <c r="D9" s="70" t="inlineStr">
        <is>
          <t>BUY_NO</t>
        </is>
      </c>
      <c r="E9" s="51" t="n">
        <v>0.413</v>
      </c>
      <c r="F9" s="51" t="n">
        <v>-0.195</v>
      </c>
      <c r="G9" s="29" t="inlineStr">
        <is>
          <t>64.0h</t>
        </is>
      </c>
      <c r="H9" s="29" t="inlineStr">
        <is>
          <t>2026-07-21 16:00</t>
        </is>
      </c>
      <c r="I9" s="29" t="inlineStr">
        <is>
          <t>2026-07-19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$40 and $50 on July 21?</t>
        </is>
      </c>
      <c r="D10" s="70" t="inlineStr">
        <is>
          <t>BUY_NO</t>
        </is>
      </c>
      <c r="E10" s="46" t="n">
        <v>0.2255</v>
      </c>
      <c r="F10" s="46" t="n">
        <v>-0.1605</v>
      </c>
      <c r="G10" s="18" t="inlineStr">
        <is>
          <t>64.0h</t>
        </is>
      </c>
      <c r="H10" s="18" t="inlineStr">
        <is>
          <t>2026-07-21 16:00</t>
        </is>
      </c>
      <c r="I10" s="18" t="inlineStr">
        <is>
          <t>2026-07-19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$50 and $60 on July 21?</t>
        </is>
      </c>
      <c r="D11" s="70" t="inlineStr">
        <is>
          <t>BUY_NO</t>
        </is>
      </c>
      <c r="E11" s="51" t="n">
        <v>0.4455</v>
      </c>
      <c r="F11" s="51" t="n">
        <v>-0.195</v>
      </c>
      <c r="G11" s="29" t="inlineStr">
        <is>
          <t>64.0h</t>
        </is>
      </c>
      <c r="H11" s="29" t="inlineStr">
        <is>
          <t>2026-07-21 16:00</t>
        </is>
      </c>
      <c r="I11" s="29" t="inlineStr">
        <is>
          <t>2026-07-19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$60 and $70 on July 21?</t>
        </is>
      </c>
      <c r="D12" s="70" t="inlineStr">
        <is>
          <t>BUY_NO</t>
        </is>
      </c>
      <c r="E12" s="46" t="n">
        <v>0.445</v>
      </c>
      <c r="F12" s="46" t="n">
        <v>-0.095</v>
      </c>
      <c r="G12" s="18" t="inlineStr">
        <is>
          <t>64.0h</t>
        </is>
      </c>
      <c r="H12" s="18" t="inlineStr">
        <is>
          <t>2026-07-21 16:00</t>
        </is>
      </c>
      <c r="I12" s="18" t="inlineStr">
        <is>
          <t>2026-07-19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$80 and $90 on July 21?</t>
        </is>
      </c>
      <c r="D13" s="70" t="inlineStr">
        <is>
          <t>BUY_NO</t>
        </is>
      </c>
      <c r="E13" s="51" t="n">
        <v>0.445</v>
      </c>
      <c r="F13" s="51" t="n">
        <v>-0.095</v>
      </c>
      <c r="G13" s="29" t="inlineStr">
        <is>
          <t>64.0h</t>
        </is>
      </c>
      <c r="H13" s="29" t="inlineStr">
        <is>
          <t>2026-07-21 16:00</t>
        </is>
      </c>
      <c r="I13" s="29" t="inlineStr">
        <is>
          <t>2026-07-19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$90 and $100 on July 21?</t>
        </is>
      </c>
      <c r="D14" s="70" t="inlineStr">
        <is>
          <t>BUY_NO</t>
        </is>
      </c>
      <c r="E14" s="46" t="n">
        <v>0.446</v>
      </c>
      <c r="F14" s="46" t="n">
        <v>-0.095</v>
      </c>
      <c r="G14" s="18" t="inlineStr">
        <is>
          <t>64.0h</t>
        </is>
      </c>
      <c r="H14" s="18" t="inlineStr">
        <is>
          <t>2026-07-21 16:00</t>
        </is>
      </c>
      <c r="I14" s="18" t="inlineStr">
        <is>
          <t>2026-07-19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$100 and $110 on July 21?</t>
        </is>
      </c>
      <c r="D15" s="70" t="inlineStr">
        <is>
          <t>BUY_NO</t>
        </is>
      </c>
      <c r="E15" s="51" t="n">
        <v>0.4465</v>
      </c>
      <c r="F15" s="51" t="n">
        <v>-0.195</v>
      </c>
      <c r="G15" s="29" t="inlineStr">
        <is>
          <t>64.0h</t>
        </is>
      </c>
      <c r="H15" s="29" t="inlineStr">
        <is>
          <t>2026-07-21 16:00</t>
        </is>
      </c>
      <c r="I15" s="29" t="inlineStr">
        <is>
          <t>2026-07-19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$110 and $120 on July 21?</t>
        </is>
      </c>
      <c r="D16" s="70" t="inlineStr">
        <is>
          <t>BUY_NO</t>
        </is>
      </c>
      <c r="E16" s="46" t="n">
        <v>0.4015</v>
      </c>
      <c r="F16" s="46" t="n">
        <v>-0.195</v>
      </c>
      <c r="G16" s="18" t="inlineStr">
        <is>
          <t>64.0h</t>
        </is>
      </c>
      <c r="H16" s="18" t="inlineStr">
        <is>
          <t>2026-07-21 16:00</t>
        </is>
      </c>
      <c r="I16" s="18" t="inlineStr">
        <is>
          <t>2026-07-19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22?</t>
        </is>
      </c>
      <c r="D17" s="70" t="inlineStr">
        <is>
          <t>BUY_NO</t>
        </is>
      </c>
      <c r="E17" s="51" t="n">
        <v>0.24</v>
      </c>
      <c r="F17" s="51" t="n">
        <v>-0.095</v>
      </c>
      <c r="G17" s="29" t="inlineStr">
        <is>
          <t>88.0h</t>
        </is>
      </c>
      <c r="H17" s="29" t="inlineStr">
        <is>
          <t>2026-07-22 16:00</t>
        </is>
      </c>
      <c r="I17" s="29" t="inlineStr">
        <is>
          <t>2026-07-19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22?</t>
        </is>
      </c>
      <c r="D18" s="70" t="inlineStr">
        <is>
          <t>BUY_NO</t>
        </is>
      </c>
      <c r="E18" s="46" t="n">
        <v>0.215</v>
      </c>
      <c r="F18" s="46" t="n">
        <v>-0.095</v>
      </c>
      <c r="G18" s="18" t="inlineStr">
        <is>
          <t>88.0h</t>
        </is>
      </c>
      <c r="H18" s="18" t="inlineStr">
        <is>
          <t>2026-07-22 16:00</t>
        </is>
      </c>
      <c r="I18" s="18" t="inlineStr">
        <is>
          <t>2026-07-19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22?</t>
        </is>
      </c>
      <c r="D19" s="70" t="inlineStr">
        <is>
          <t>BUY_NO</t>
        </is>
      </c>
      <c r="E19" s="51" t="n">
        <v>0.2</v>
      </c>
      <c r="F19" s="51" t="n">
        <v>-0.095</v>
      </c>
      <c r="G19" s="29" t="inlineStr">
        <is>
          <t>88.0h</t>
        </is>
      </c>
      <c r="H19" s="29" t="inlineStr">
        <is>
          <t>2026-07-22 16:00</t>
        </is>
      </c>
      <c r="I19" s="29" t="inlineStr">
        <is>
          <t>2026-07-19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$1,900 and $2,000 on July 22?</t>
        </is>
      </c>
      <c r="D20" s="70" t="inlineStr">
        <is>
          <t>BUY_NO</t>
        </is>
      </c>
      <c r="E20" s="46" t="n">
        <v>0.23</v>
      </c>
      <c r="F20" s="46" t="n">
        <v>-0.095</v>
      </c>
      <c r="G20" s="18" t="inlineStr">
        <is>
          <t>88.0h</t>
        </is>
      </c>
      <c r="H20" s="18" t="inlineStr">
        <is>
          <t>2026-07-22 16:00</t>
        </is>
      </c>
      <c r="I20" s="18" t="inlineStr">
        <is>
          <t>2026-07-19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$30 and $40 on July 22?</t>
        </is>
      </c>
      <c r="D21" s="70" t="inlineStr">
        <is>
          <t>BUY_NO</t>
        </is>
      </c>
      <c r="E21" s="51" t="n">
        <v>0.201</v>
      </c>
      <c r="F21" s="51" t="n">
        <v>-0.136</v>
      </c>
      <c r="G21" s="29" t="inlineStr">
        <is>
          <t>88.0h</t>
        </is>
      </c>
      <c r="H21" s="29" t="inlineStr">
        <is>
          <t>2026-07-22 16:00</t>
        </is>
      </c>
      <c r="I21" s="29" t="inlineStr">
        <is>
          <t>2026-07-19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$40 and $50 on July 22?</t>
        </is>
      </c>
      <c r="D22" s="70" t="inlineStr">
        <is>
          <t>BUY_NO</t>
        </is>
      </c>
      <c r="E22" s="46" t="n">
        <v>0.201</v>
      </c>
      <c r="F22" s="46" t="n">
        <v>-0.136</v>
      </c>
      <c r="G22" s="18" t="inlineStr">
        <is>
          <t>88.0h</t>
        </is>
      </c>
      <c r="H22" s="18" t="inlineStr">
        <is>
          <t>2026-07-22 16:00</t>
        </is>
      </c>
      <c r="I22" s="18" t="inlineStr">
        <is>
          <t>2026-07-19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$50 and $60 on July 22?</t>
        </is>
      </c>
      <c r="D23" s="70" t="inlineStr">
        <is>
          <t>BUY_NO</t>
        </is>
      </c>
      <c r="E23" s="51" t="n">
        <v>0.205</v>
      </c>
      <c r="F23" s="51" t="n">
        <v>-0.14</v>
      </c>
      <c r="G23" s="29" t="inlineStr">
        <is>
          <t>88.0h</t>
        </is>
      </c>
      <c r="H23" s="29" t="inlineStr">
        <is>
          <t>2026-07-22 16:00</t>
        </is>
      </c>
      <c r="I23" s="29" t="inlineStr">
        <is>
          <t>2026-07-19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$60 and $70 on July 22?</t>
        </is>
      </c>
      <c r="D24" s="70" t="inlineStr">
        <is>
          <t>BUY_NO</t>
        </is>
      </c>
      <c r="E24" s="46" t="n">
        <v>0.205</v>
      </c>
      <c r="F24" s="46" t="n">
        <v>-0.095</v>
      </c>
      <c r="G24" s="18" t="inlineStr">
        <is>
          <t>88.0h</t>
        </is>
      </c>
      <c r="H24" s="18" t="inlineStr">
        <is>
          <t>2026-07-22 16:00</t>
        </is>
      </c>
      <c r="I24" s="18" t="inlineStr">
        <is>
          <t>2026-07-19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22?</t>
        </is>
      </c>
      <c r="D25" s="70" t="inlineStr">
        <is>
          <t>BUY_NO</t>
        </is>
      </c>
      <c r="E25" s="51" t="n">
        <v>0.205</v>
      </c>
      <c r="F25" s="51" t="n">
        <v>-0.095</v>
      </c>
      <c r="G25" s="29" t="inlineStr">
        <is>
          <t>88.0h</t>
        </is>
      </c>
      <c r="H25" s="29" t="inlineStr">
        <is>
          <t>2026-07-22 16:00</t>
        </is>
      </c>
      <c r="I25" s="29" t="inlineStr">
        <is>
          <t>2026-07-19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$90 and $100 on July 22?</t>
        </is>
      </c>
      <c r="D26" s="70" t="inlineStr">
        <is>
          <t>BUY_NO</t>
        </is>
      </c>
      <c r="E26" s="46" t="n">
        <v>0.205</v>
      </c>
      <c r="F26" s="46" t="n">
        <v>-0.095</v>
      </c>
      <c r="G26" s="18" t="inlineStr">
        <is>
          <t>88.0h</t>
        </is>
      </c>
      <c r="H26" s="18" t="inlineStr">
        <is>
          <t>2026-07-22 16:00</t>
        </is>
      </c>
      <c r="I26" s="18" t="inlineStr">
        <is>
          <t>2026-07-19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$100 and $110 on July 22?</t>
        </is>
      </c>
      <c r="D27" s="70" t="inlineStr">
        <is>
          <t>BUY_NO</t>
        </is>
      </c>
      <c r="E27" s="51" t="n">
        <v>0.205</v>
      </c>
      <c r="F27" s="51" t="n">
        <v>-0.14</v>
      </c>
      <c r="G27" s="29" t="inlineStr">
        <is>
          <t>88.0h</t>
        </is>
      </c>
      <c r="H27" s="29" t="inlineStr">
        <is>
          <t>2026-07-22 16:00</t>
        </is>
      </c>
      <c r="I27" s="29" t="inlineStr">
        <is>
          <t>2026-07-19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$110 and $120 on July 22?</t>
        </is>
      </c>
      <c r="D28" s="70" t="inlineStr">
        <is>
          <t>BUY_NO</t>
        </is>
      </c>
      <c r="E28" s="46" t="n">
        <v>0.201</v>
      </c>
      <c r="F28" s="46" t="n">
        <v>-0.136</v>
      </c>
      <c r="G28" s="18" t="inlineStr">
        <is>
          <t>88.0h</t>
        </is>
      </c>
      <c r="H28" s="18" t="inlineStr">
        <is>
          <t>2026-07-22 16:00</t>
        </is>
      </c>
      <c r="I28" s="18" t="inlineStr">
        <is>
          <t>2026-07-19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$62,000 and $64,000 on July 23?</t>
        </is>
      </c>
      <c r="D29" s="70" t="inlineStr">
        <is>
          <t>BUY_NO</t>
        </is>
      </c>
      <c r="E29" s="51" t="n">
        <v>0.235</v>
      </c>
      <c r="F29" s="51" t="n">
        <v>-0.095</v>
      </c>
      <c r="G29" s="29" t="inlineStr">
        <is>
          <t>112.0h</t>
        </is>
      </c>
      <c r="H29" s="29" t="inlineStr">
        <is>
          <t>2026-07-23 16:00</t>
        </is>
      </c>
      <c r="I29" s="29" t="inlineStr">
        <is>
          <t>2026-07-19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23?</t>
        </is>
      </c>
      <c r="D30" s="70" t="inlineStr">
        <is>
          <t>BUY_NO</t>
        </is>
      </c>
      <c r="E30" s="46" t="n">
        <v>0.21</v>
      </c>
      <c r="F30" s="46" t="n">
        <v>-0.095</v>
      </c>
      <c r="G30" s="18" t="inlineStr">
        <is>
          <t>112.0h</t>
        </is>
      </c>
      <c r="H30" s="18" t="inlineStr">
        <is>
          <t>2026-07-23 16:00</t>
        </is>
      </c>
      <c r="I30" s="18" t="inlineStr">
        <is>
          <t>2026-07-19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23?</t>
        </is>
      </c>
      <c r="D31" s="70" t="inlineStr">
        <is>
          <t>BUY_NO</t>
        </is>
      </c>
      <c r="E31" s="51" t="n">
        <v>0.215</v>
      </c>
      <c r="F31" s="51" t="n">
        <v>-0.095</v>
      </c>
      <c r="G31" s="29" t="inlineStr">
        <is>
          <t>112.0h</t>
        </is>
      </c>
      <c r="H31" s="29" t="inlineStr">
        <is>
          <t>2026-07-23 16:00</t>
        </is>
      </c>
      <c r="I31" s="29" t="inlineStr">
        <is>
          <t>2026-07-19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23?</t>
        </is>
      </c>
      <c r="D32" s="70" t="inlineStr">
        <is>
          <t>BUY_NO</t>
        </is>
      </c>
      <c r="E32" s="46" t="n">
        <v>0.26</v>
      </c>
      <c r="F32" s="46" t="n">
        <v>-0.095</v>
      </c>
      <c r="G32" s="18" t="inlineStr">
        <is>
          <t>112.0h</t>
        </is>
      </c>
      <c r="H32" s="18" t="inlineStr">
        <is>
          <t>2026-07-23 16:00</t>
        </is>
      </c>
      <c r="I32" s="18" t="inlineStr">
        <is>
          <t>2026-07-19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$30 and $40 on July 23?</t>
        </is>
      </c>
      <c r="D33" s="70" t="inlineStr">
        <is>
          <t>BUY_NO</t>
        </is>
      </c>
      <c r="E33" s="51" t="n">
        <v>0.2015</v>
      </c>
      <c r="F33" s="51" t="n">
        <v>-0.1365</v>
      </c>
      <c r="G33" s="29" t="inlineStr">
        <is>
          <t>112.0h</t>
        </is>
      </c>
      <c r="H33" s="29" t="inlineStr">
        <is>
          <t>2026-07-23 16:00</t>
        </is>
      </c>
      <c r="I33" s="29" t="inlineStr">
        <is>
          <t>2026-07-19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$40 and $50 on July 23?</t>
        </is>
      </c>
      <c r="D34" s="70" t="inlineStr">
        <is>
          <t>BUY_NO</t>
        </is>
      </c>
      <c r="E34" s="46" t="n">
        <v>0.2015</v>
      </c>
      <c r="F34" s="46" t="n">
        <v>-0.1365</v>
      </c>
      <c r="G34" s="18" t="inlineStr">
        <is>
          <t>112.0h</t>
        </is>
      </c>
      <c r="H34" s="18" t="inlineStr">
        <is>
          <t>2026-07-23 16:00</t>
        </is>
      </c>
      <c r="I34" s="18" t="inlineStr">
        <is>
          <t>2026-07-19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$50 and $60 on July 23?</t>
        </is>
      </c>
      <c r="D35" s="70" t="inlineStr">
        <is>
          <t>BUY_NO</t>
        </is>
      </c>
      <c r="E35" s="51" t="n">
        <v>0.205</v>
      </c>
      <c r="F35" s="51" t="n">
        <v>-0.14</v>
      </c>
      <c r="G35" s="29" t="inlineStr">
        <is>
          <t>112.0h</t>
        </is>
      </c>
      <c r="H35" s="29" t="inlineStr">
        <is>
          <t>2026-07-23 16:00</t>
        </is>
      </c>
      <c r="I35" s="29" t="inlineStr">
        <is>
          <t>2026-07-19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$60 and $70 on July 23?</t>
        </is>
      </c>
      <c r="D36" s="70" t="inlineStr">
        <is>
          <t>BUY_NO</t>
        </is>
      </c>
      <c r="E36" s="46" t="n">
        <v>0.205</v>
      </c>
      <c r="F36" s="46" t="n">
        <v>-0.095</v>
      </c>
      <c r="G36" s="18" t="inlineStr">
        <is>
          <t>112.0h</t>
        </is>
      </c>
      <c r="H36" s="18" t="inlineStr">
        <is>
          <t>2026-07-23 16:00</t>
        </is>
      </c>
      <c r="I36" s="18" t="inlineStr">
        <is>
          <t>2026-07-19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$80 and $90 on July 23?</t>
        </is>
      </c>
      <c r="D37" s="70" t="inlineStr">
        <is>
          <t>BUY_NO</t>
        </is>
      </c>
      <c r="E37" s="51" t="n">
        <v>0.205</v>
      </c>
      <c r="F37" s="51" t="n">
        <v>-0.095</v>
      </c>
      <c r="G37" s="29" t="inlineStr">
        <is>
          <t>112.0h</t>
        </is>
      </c>
      <c r="H37" s="29" t="inlineStr">
        <is>
          <t>2026-07-23 16:00</t>
        </is>
      </c>
      <c r="I37" s="29" t="inlineStr">
        <is>
          <t>2026-07-19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$90 and $100 on July 23?</t>
        </is>
      </c>
      <c r="D38" s="70" t="inlineStr">
        <is>
          <t>BUY_NO</t>
        </is>
      </c>
      <c r="E38" s="46" t="n">
        <v>0.205</v>
      </c>
      <c r="F38" s="46" t="n">
        <v>-0.095</v>
      </c>
      <c r="G38" s="18" t="inlineStr">
        <is>
          <t>112.0h</t>
        </is>
      </c>
      <c r="H38" s="18" t="inlineStr">
        <is>
          <t>2026-07-23 16:00</t>
        </is>
      </c>
      <c r="I38" s="18" t="inlineStr">
        <is>
          <t>2026-07-19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23?</t>
        </is>
      </c>
      <c r="D39" s="70" t="inlineStr">
        <is>
          <t>BUY_NO</t>
        </is>
      </c>
      <c r="E39" s="51" t="n">
        <v>0.205</v>
      </c>
      <c r="F39" s="51" t="n">
        <v>-0.14</v>
      </c>
      <c r="G39" s="29" t="inlineStr">
        <is>
          <t>112.0h</t>
        </is>
      </c>
      <c r="H39" s="29" t="inlineStr">
        <is>
          <t>2026-07-23 16:00</t>
        </is>
      </c>
      <c r="I39" s="29" t="inlineStr">
        <is>
          <t>2026-07-19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23?</t>
        </is>
      </c>
      <c r="D40" s="70" t="inlineStr">
        <is>
          <t>BUY_NO</t>
        </is>
      </c>
      <c r="E40" s="46" t="n">
        <v>0.205</v>
      </c>
      <c r="F40" s="46" t="n">
        <v>-0.14</v>
      </c>
      <c r="G40" s="18" t="inlineStr">
        <is>
          <t>112.0h</t>
        </is>
      </c>
      <c r="H40" s="18" t="inlineStr">
        <is>
          <t>2026-07-23 16:00</t>
        </is>
      </c>
      <c r="I40" s="18" t="inlineStr">
        <is>
          <t>2026-07-19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$62,000 and $64,000 on July 24?</t>
        </is>
      </c>
      <c r="D41" s="70" t="inlineStr">
        <is>
          <t>BUY_NO</t>
        </is>
      </c>
      <c r="E41" s="51" t="n">
        <v>0.225</v>
      </c>
      <c r="F41" s="51" t="n">
        <v>-0.095</v>
      </c>
      <c r="G41" s="29" t="inlineStr">
        <is>
          <t>136.0h</t>
        </is>
      </c>
      <c r="H41" s="29" t="inlineStr">
        <is>
          <t>2026-07-24 16:00</t>
        </is>
      </c>
      <c r="I41" s="29" t="inlineStr">
        <is>
          <t>2026-07-19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$66,000 and $68,000 on July 24?</t>
        </is>
      </c>
      <c r="D42" s="70" t="inlineStr">
        <is>
          <t>BUY_NO</t>
        </is>
      </c>
      <c r="E42" s="46" t="n">
        <v>0.21</v>
      </c>
      <c r="F42" s="46" t="n">
        <v>-0.095</v>
      </c>
      <c r="G42" s="18" t="inlineStr">
        <is>
          <t>136.0h</t>
        </is>
      </c>
      <c r="H42" s="18" t="inlineStr">
        <is>
          <t>2026-07-24 16:00</t>
        </is>
      </c>
      <c r="I42" s="18" t="inlineStr">
        <is>
          <t>2026-07-19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$1,700 and $1,800 on July 24?</t>
        </is>
      </c>
      <c r="D43" s="70" t="inlineStr">
        <is>
          <t>BUY_NO</t>
        </is>
      </c>
      <c r="E43" s="51" t="n">
        <v>0.225</v>
      </c>
      <c r="F43" s="51" t="n">
        <v>-0.095</v>
      </c>
      <c r="G43" s="29" t="inlineStr">
        <is>
          <t>136.0h</t>
        </is>
      </c>
      <c r="H43" s="29" t="inlineStr">
        <is>
          <t>2026-07-24 16:00</t>
        </is>
      </c>
      <c r="I43" s="29" t="inlineStr">
        <is>
          <t>2026-07-19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$1,900 and $2,000 on July 24?</t>
        </is>
      </c>
      <c r="D44" s="70" t="inlineStr">
        <is>
          <t>BUY_NO</t>
        </is>
      </c>
      <c r="E44" s="46" t="n">
        <v>0.255</v>
      </c>
      <c r="F44" s="46" t="n">
        <v>-0.095</v>
      </c>
      <c r="G44" s="18" t="inlineStr">
        <is>
          <t>136.0h</t>
        </is>
      </c>
      <c r="H44" s="18" t="inlineStr">
        <is>
          <t>2026-07-24 16:00</t>
        </is>
      </c>
      <c r="I44" s="18" t="inlineStr">
        <is>
          <t>2026-07-19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0" t="inlineStr">
        <is>
          <t>BUY_NO</t>
        </is>
      </c>
      <c r="E45" s="51" t="n">
        <v>0.201</v>
      </c>
      <c r="F45" s="51" t="n">
        <v>-0.136</v>
      </c>
      <c r="G45" s="29" t="inlineStr">
        <is>
          <t>136.0h</t>
        </is>
      </c>
      <c r="H45" s="29" t="inlineStr">
        <is>
          <t>2026-07-24 16:00</t>
        </is>
      </c>
      <c r="I45" s="29" t="inlineStr">
        <is>
          <t>2026-07-19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0" t="inlineStr">
        <is>
          <t>BUY_NO</t>
        </is>
      </c>
      <c r="E46" s="46" t="n">
        <v>0.201</v>
      </c>
      <c r="F46" s="46" t="n">
        <v>-0.136</v>
      </c>
      <c r="G46" s="18" t="inlineStr">
        <is>
          <t>136.0h</t>
        </is>
      </c>
      <c r="H46" s="18" t="inlineStr">
        <is>
          <t>2026-07-24 16:00</t>
        </is>
      </c>
      <c r="I46" s="18" t="inlineStr">
        <is>
          <t>2026-07-19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0" t="inlineStr">
        <is>
          <t>BUY_NO</t>
        </is>
      </c>
      <c r="E47" s="51" t="n">
        <v>0.205</v>
      </c>
      <c r="F47" s="51" t="n">
        <v>-0.14</v>
      </c>
      <c r="G47" s="29" t="inlineStr">
        <is>
          <t>136.0h</t>
        </is>
      </c>
      <c r="H47" s="29" t="inlineStr">
        <is>
          <t>2026-07-24 16:00</t>
        </is>
      </c>
      <c r="I47" s="29" t="inlineStr">
        <is>
          <t>2026-07-19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0" t="inlineStr">
        <is>
          <t>BUY_NO</t>
        </is>
      </c>
      <c r="E48" s="46" t="n">
        <v>0.205</v>
      </c>
      <c r="F48" s="46" t="n">
        <v>-0.095</v>
      </c>
      <c r="G48" s="18" t="inlineStr">
        <is>
          <t>136.0h</t>
        </is>
      </c>
      <c r="H48" s="18" t="inlineStr">
        <is>
          <t>2026-07-24 16:00</t>
        </is>
      </c>
      <c r="I48" s="18" t="inlineStr">
        <is>
          <t>2026-07-19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0" t="inlineStr">
        <is>
          <t>BUY_NO</t>
        </is>
      </c>
      <c r="E49" s="51" t="n">
        <v>0.205</v>
      </c>
      <c r="F49" s="51" t="n">
        <v>-0.095</v>
      </c>
      <c r="G49" s="29" t="inlineStr">
        <is>
          <t>136.0h</t>
        </is>
      </c>
      <c r="H49" s="29" t="inlineStr">
        <is>
          <t>2026-07-24 16:00</t>
        </is>
      </c>
      <c r="I49" s="29" t="inlineStr">
        <is>
          <t>2026-07-19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0" t="inlineStr">
        <is>
          <t>BUY_NO</t>
        </is>
      </c>
      <c r="E50" s="46" t="n">
        <v>0.205</v>
      </c>
      <c r="F50" s="46" t="n">
        <v>-0.095</v>
      </c>
      <c r="G50" s="18" t="inlineStr">
        <is>
          <t>136.0h</t>
        </is>
      </c>
      <c r="H50" s="18" t="inlineStr">
        <is>
          <t>2026-07-24 16:00</t>
        </is>
      </c>
      <c r="I50" s="18" t="inlineStr">
        <is>
          <t>2026-07-19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0" t="inlineStr">
        <is>
          <t>BUY_NO</t>
        </is>
      </c>
      <c r="E51" s="51" t="n">
        <v>0.205</v>
      </c>
      <c r="F51" s="51" t="n">
        <v>-0.14</v>
      </c>
      <c r="G51" s="29" t="inlineStr">
        <is>
          <t>136.0h</t>
        </is>
      </c>
      <c r="H51" s="29" t="inlineStr">
        <is>
          <t>2026-07-24 16:00</t>
        </is>
      </c>
      <c r="I51" s="29" t="inlineStr">
        <is>
          <t>2026-07-19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0" t="inlineStr">
        <is>
          <t>BUY_NO</t>
        </is>
      </c>
      <c r="E52" s="46" t="n">
        <v>0.201</v>
      </c>
      <c r="F52" s="46" t="n">
        <v>-0.136</v>
      </c>
      <c r="G52" s="18" t="inlineStr">
        <is>
          <t>136.0h</t>
        </is>
      </c>
      <c r="H52" s="18" t="inlineStr">
        <is>
          <t>2026-07-24 16:00</t>
        </is>
      </c>
      <c r="I52" s="18" t="inlineStr">
        <is>
          <t>2026-07-19 00:00</t>
        </is>
      </c>
    </row>
    <row r="53" ht="18" customHeight="1">
      <c r="A53" s="7" t="inlineStr">
        <is>
          <t>📊 SHADOW</t>
        </is>
      </c>
      <c r="B53" s="49" t="inlineStr">
        <is>
          <t>BALLENAS_CONFIRMADAS_15M</t>
        </is>
      </c>
      <c r="C53" s="49" t="inlineStr">
        <is>
          <t>Ethereum Up or Down - July 18, 8:00PM-8:15PM ET</t>
        </is>
      </c>
      <c r="D53" s="70" t="inlineStr">
        <is>
          <t>BUY_NO</t>
        </is>
      </c>
      <c r="E53" s="51" t="n">
        <v>0.495</v>
      </c>
      <c r="F53" s="51" t="n">
        <v>-0.1593</v>
      </c>
      <c r="G53" s="29" t="inlineStr">
        <is>
          <t>0.2h</t>
        </is>
      </c>
      <c r="H53" s="29" t="inlineStr">
        <is>
          <t>2026-07-19 00:15</t>
        </is>
      </c>
      <c r="I53" s="29" t="inlineStr">
        <is>
          <t>2026-07-19 00:00</t>
        </is>
      </c>
    </row>
    <row r="54" ht="18" customHeight="1">
      <c r="A54" s="7" t="inlineStr">
        <is>
          <t>📊 SHADOW</t>
        </is>
      </c>
      <c r="B54" s="43" t="inlineStr">
        <is>
          <t>BALLENAS_CONFIRMADAS_15M</t>
        </is>
      </c>
      <c r="C54" s="43" t="inlineStr">
        <is>
          <t>Ethereum Up or Down - July 18, 8:15PM-8:30PM ET</t>
        </is>
      </c>
      <c r="D54" s="70" t="inlineStr">
        <is>
          <t>BUY_NO</t>
        </is>
      </c>
      <c r="E54" s="46" t="n">
        <v>0.495</v>
      </c>
      <c r="F54" s="46" t="n">
        <v>-0.1593</v>
      </c>
      <c r="G54" s="18" t="inlineStr">
        <is>
          <t>0.5h</t>
        </is>
      </c>
      <c r="H54" s="18" t="inlineStr">
        <is>
          <t>2026-07-19 00:30</t>
        </is>
      </c>
      <c r="I54" s="18" t="inlineStr">
        <is>
          <t>2026-07-19 00:00</t>
        </is>
      </c>
    </row>
    <row r="55" ht="18" customHeight="1">
      <c r="A55" s="7" t="inlineStr">
        <is>
          <t>📊 SHADOW</t>
        </is>
      </c>
      <c r="B55" s="49" t="inlineStr">
        <is>
          <t>BALLENAS_CONFIRMADAS_15M</t>
        </is>
      </c>
      <c r="C55" s="49" t="inlineStr">
        <is>
          <t>XRP Up or Down - July 18, 8:30PM-8:45PM ET</t>
        </is>
      </c>
      <c r="D55" s="70" t="inlineStr">
        <is>
          <t>BUY_NO</t>
        </is>
      </c>
      <c r="E55" s="51" t="n">
        <v>0.48</v>
      </c>
      <c r="F55" s="51" t="n">
        <v>-0.1686</v>
      </c>
      <c r="G55" s="29" t="inlineStr">
        <is>
          <t>0.8h</t>
        </is>
      </c>
      <c r="H55" s="29" t="inlineStr">
        <is>
          <t>2026-07-19 00:45</t>
        </is>
      </c>
      <c r="I55" s="29" t="inlineStr">
        <is>
          <t>2026-07-19 00:00</t>
        </is>
      </c>
    </row>
    <row r="56" ht="18" customHeight="1">
      <c r="A56" s="7" t="inlineStr">
        <is>
          <t>📊 SHADOW</t>
        </is>
      </c>
      <c r="B56" s="43" t="inlineStr">
        <is>
          <t>BALLENAS_CONFIRMADAS_15M</t>
        </is>
      </c>
      <c r="C56" s="43" t="inlineStr">
        <is>
          <t>Solana Up or Down - July 18, 8:30PM-8:45PM ET</t>
        </is>
      </c>
      <c r="D56" s="70" t="inlineStr">
        <is>
          <t>BUY_NO</t>
        </is>
      </c>
      <c r="E56" s="46" t="n">
        <v>0.495</v>
      </c>
      <c r="F56" s="46" t="n">
        <v>-0.2114</v>
      </c>
      <c r="G56" s="18" t="inlineStr">
        <is>
          <t>0.8h</t>
        </is>
      </c>
      <c r="H56" s="18" t="inlineStr">
        <is>
          <t>2026-07-19 00:45</t>
        </is>
      </c>
      <c r="I56" s="18" t="inlineStr">
        <is>
          <t>2026-07-19 00:00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18, 8:00PM-12:00AM ET</t>
        </is>
      </c>
      <c r="D57" s="71" t="inlineStr">
        <is>
          <t>BUY_YES</t>
        </is>
      </c>
      <c r="E57" s="51" t="n">
        <v>0.585</v>
      </c>
      <c r="F57" s="51" t="n">
        <v>0.055</v>
      </c>
      <c r="G57" s="29" t="inlineStr">
        <is>
          <t>3.5h</t>
        </is>
      </c>
      <c r="H57" s="29" t="inlineStr">
        <is>
          <t>2026-07-19 04:00</t>
        </is>
      </c>
      <c r="I57" s="29" t="inlineStr">
        <is>
          <t>2026-07-19 00:28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Ethereum Up or Down - July 18, 8:00PM-12:00AM ET</t>
        </is>
      </c>
      <c r="D58" s="70" t="inlineStr">
        <is>
          <t>BUY_NO</t>
        </is>
      </c>
      <c r="E58" s="46" t="n">
        <v>0.42</v>
      </c>
      <c r="F58" s="46" t="n">
        <v>-0.055</v>
      </c>
      <c r="G58" s="18" t="inlineStr">
        <is>
          <t>3.4h</t>
        </is>
      </c>
      <c r="H58" s="18" t="inlineStr">
        <is>
          <t>2026-07-19 04:00</t>
        </is>
      </c>
      <c r="I58" s="18" t="inlineStr">
        <is>
          <t>2026-07-19 00:35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18, 8:00PM-12:00AM ET</t>
        </is>
      </c>
      <c r="D59" s="71" t="inlineStr">
        <is>
          <t>BUY_YES</t>
        </is>
      </c>
      <c r="E59" s="51" t="n">
        <v>0.555</v>
      </c>
      <c r="F59" s="51" t="n">
        <v>0.055</v>
      </c>
      <c r="G59" s="29" t="inlineStr">
        <is>
          <t>3.0h</t>
        </is>
      </c>
      <c r="H59" s="29" t="inlineStr">
        <is>
          <t>2026-07-19 04:00</t>
        </is>
      </c>
      <c r="I59" s="29" t="inlineStr">
        <is>
          <t>2026-07-19 00:57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18, 9PM ET</t>
        </is>
      </c>
      <c r="D60" s="70" t="inlineStr">
        <is>
          <t>BUY_NO</t>
        </is>
      </c>
      <c r="E60" s="46" t="n">
        <v>0.445</v>
      </c>
      <c r="F60" s="46" t="n">
        <v>-0.055</v>
      </c>
      <c r="G60" s="18" t="inlineStr">
        <is>
          <t>0.9h</t>
        </is>
      </c>
      <c r="H60" s="18" t="inlineStr">
        <is>
          <t>2026-07-19 02:00</t>
        </is>
      </c>
      <c r="I60" s="18" t="inlineStr">
        <is>
          <t>2026-07-19 01:07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Ethereum Up or Down - July 18, 9PM ET</t>
        </is>
      </c>
      <c r="D61" s="70" t="inlineStr">
        <is>
          <t>BUY_NO</t>
        </is>
      </c>
      <c r="E61" s="51" t="n">
        <v>0.42</v>
      </c>
      <c r="F61" s="51" t="n">
        <v>-0.055</v>
      </c>
      <c r="G61" s="29" t="inlineStr">
        <is>
          <t>0.9h</t>
        </is>
      </c>
      <c r="H61" s="29" t="inlineStr">
        <is>
          <t>2026-07-19 02:00</t>
        </is>
      </c>
      <c r="I61" s="29" t="inlineStr">
        <is>
          <t>2026-07-19 01:07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Solana Up or Down - July 18, 9PM ET</t>
        </is>
      </c>
      <c r="D62" s="70" t="inlineStr">
        <is>
          <t>BUY_NO</t>
        </is>
      </c>
      <c r="E62" s="46" t="n">
        <v>0.42</v>
      </c>
      <c r="F62" s="46" t="n">
        <v>-0.055</v>
      </c>
      <c r="G62" s="18" t="inlineStr">
        <is>
          <t>0.9h</t>
        </is>
      </c>
      <c r="H62" s="18" t="inlineStr">
        <is>
          <t>2026-07-19 02:00</t>
        </is>
      </c>
      <c r="I62" s="18" t="inlineStr">
        <is>
          <t>2026-07-19 01:07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Ethereum Up or Down - July 18, 9:30PM-9:45PM ET</t>
        </is>
      </c>
      <c r="D63" s="70" t="inlineStr">
        <is>
          <t>BUY_NO</t>
        </is>
      </c>
      <c r="E63" s="51" t="n">
        <v>0.465</v>
      </c>
      <c r="F63" s="51" t="n">
        <v>-0.0977</v>
      </c>
      <c r="G63" s="29" t="inlineStr">
        <is>
          <t>0.2h</t>
        </is>
      </c>
      <c r="H63" s="29" t="inlineStr">
        <is>
          <t>2026-07-19 01:45</t>
        </is>
      </c>
      <c r="I63" s="29" t="inlineStr">
        <is>
          <t>2026-07-19 01:34</t>
        </is>
      </c>
    </row>
    <row r="64" ht="18" customHeight="1">
      <c r="A64" s="7" t="inlineStr">
        <is>
          <t>📊 SHADOW</t>
        </is>
      </c>
      <c r="B64" s="43" t="inlineStr">
        <is>
          <t>GBM_LATE_15M_ESPACIO_ATR</t>
        </is>
      </c>
      <c r="C64" s="43" t="inlineStr">
        <is>
          <t>Ethereum Up or Down - July 18, 9:30PM-9:45PM ET</t>
        </is>
      </c>
      <c r="D64" s="70" t="inlineStr">
        <is>
          <t>BUY_NO</t>
        </is>
      </c>
      <c r="E64" s="46" t="n">
        <v>0.465</v>
      </c>
      <c r="F64" s="46" t="n">
        <v>-0.0977</v>
      </c>
      <c r="G64" s="18" t="inlineStr">
        <is>
          <t>0.2h</t>
        </is>
      </c>
      <c r="H64" s="18" t="inlineStr">
        <is>
          <t>2026-07-19 01:45</t>
        </is>
      </c>
      <c r="I64" s="18" t="inlineStr">
        <is>
          <t>2026-07-19 01:34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XRP Up or Down - July 18, 9:30PM-9:45PM ET</t>
        </is>
      </c>
      <c r="D65" s="70" t="inlineStr">
        <is>
          <t>BUY_NO</t>
        </is>
      </c>
      <c r="E65" s="51" t="n">
        <v>0.515</v>
      </c>
      <c r="F65" s="51" t="n">
        <v>-0.1673</v>
      </c>
      <c r="G65" s="29" t="inlineStr">
        <is>
          <t>0.2h</t>
        </is>
      </c>
      <c r="H65" s="29" t="inlineStr">
        <is>
          <t>2026-07-19 01:45</t>
        </is>
      </c>
      <c r="I65" s="29" t="inlineStr">
        <is>
          <t>2026-07-19 01:34</t>
        </is>
      </c>
    </row>
    <row r="66" ht="18" customHeight="1">
      <c r="A66" s="7" t="inlineStr">
        <is>
          <t>📊 SHADOW</t>
        </is>
      </c>
      <c r="B66" s="43" t="inlineStr">
        <is>
          <t>GBM_LATE_15M_ESPACIO_ATR</t>
        </is>
      </c>
      <c r="C66" s="43" t="inlineStr">
        <is>
          <t>XRP Up or Down - July 18, 9:30PM-9:45PM ET</t>
        </is>
      </c>
      <c r="D66" s="70" t="inlineStr">
        <is>
          <t>BUY_NO</t>
        </is>
      </c>
      <c r="E66" s="46" t="n">
        <v>0.515</v>
      </c>
      <c r="F66" s="46" t="n">
        <v>-0.1673</v>
      </c>
      <c r="G66" s="18" t="inlineStr">
        <is>
          <t>0.2h</t>
        </is>
      </c>
      <c r="H66" s="18" t="inlineStr">
        <is>
          <t>2026-07-19 01:45</t>
        </is>
      </c>
      <c r="I66" s="18" t="inlineStr">
        <is>
          <t>2026-07-19 01:34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Solana Up or Down - July 18, 9:30PM-9:45PM ET</t>
        </is>
      </c>
      <c r="D67" s="70" t="inlineStr">
        <is>
          <t>BUY_NO</t>
        </is>
      </c>
      <c r="E67" s="51" t="n">
        <v>0.265</v>
      </c>
      <c r="F67" s="51" t="n">
        <v>-0.055</v>
      </c>
      <c r="G67" s="29" t="inlineStr">
        <is>
          <t>0.2h</t>
        </is>
      </c>
      <c r="H67" s="29" t="inlineStr">
        <is>
          <t>2026-07-19 01:45</t>
        </is>
      </c>
      <c r="I67" s="29" t="inlineStr">
        <is>
          <t>2026-07-19 01:34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Ethereum Up or Down - July 18, 9:30PM-9:45PM ET</t>
        </is>
      </c>
      <c r="D68" s="70" t="inlineStr">
        <is>
          <t>BUY_NO</t>
        </is>
      </c>
      <c r="E68" s="46" t="n">
        <v>0.465</v>
      </c>
      <c r="F68" s="46" t="n">
        <v>-0.0454</v>
      </c>
      <c r="G68" s="18" t="inlineStr">
        <is>
          <t>0.2h</t>
        </is>
      </c>
      <c r="H68" s="18" t="inlineStr">
        <is>
          <t>2026-07-19 01:45</t>
        </is>
      </c>
      <c r="I68" s="18" t="inlineStr">
        <is>
          <t>2026-07-19 01:34</t>
        </is>
      </c>
    </row>
    <row r="69" ht="18" customHeight="1">
      <c r="A69" s="7" t="inlineStr">
        <is>
          <t>📊 SHADOW</t>
        </is>
      </c>
      <c r="B69" s="49" t="inlineStr">
        <is>
          <t>UPDOWN_GBM_15M_TARDIO</t>
        </is>
      </c>
      <c r="C69" s="49" t="inlineStr">
        <is>
          <t>Ethereum Up or Down - July 18, 9:30PM-9:45PM ET</t>
        </is>
      </c>
      <c r="D69" s="70" t="inlineStr">
        <is>
          <t>BUY_NO</t>
        </is>
      </c>
      <c r="E69" s="51" t="n">
        <v>0.465</v>
      </c>
      <c r="F69" s="51" t="n">
        <v>-0.0454</v>
      </c>
      <c r="G69" s="29" t="inlineStr">
        <is>
          <t>0.2h</t>
        </is>
      </c>
      <c r="H69" s="29" t="inlineStr">
        <is>
          <t>2026-07-19 01:45</t>
        </is>
      </c>
      <c r="I69" s="29" t="inlineStr">
        <is>
          <t>2026-07-19 01:34</t>
        </is>
      </c>
    </row>
    <row r="70" ht="18" customHeight="1">
      <c r="A70" s="7" t="inlineStr">
        <is>
          <t>📊 SHADOW</t>
        </is>
      </c>
      <c r="B70" s="43" t="inlineStr">
        <is>
          <t>GBM_LATE_15M_TARDIO</t>
        </is>
      </c>
      <c r="C70" s="43" t="inlineStr">
        <is>
          <t>Ethereum Up or Down - July 18, 9:30PM-9:45PM ET</t>
        </is>
      </c>
      <c r="D70" s="70" t="inlineStr">
        <is>
          <t>BUY_NO</t>
        </is>
      </c>
      <c r="E70" s="46" t="n">
        <v>0.465</v>
      </c>
      <c r="F70" s="46" t="n">
        <v>-0.1009</v>
      </c>
      <c r="G70" s="18" t="inlineStr">
        <is>
          <t>0.2h</t>
        </is>
      </c>
      <c r="H70" s="18" t="inlineStr">
        <is>
          <t>2026-07-19 01:45</t>
        </is>
      </c>
      <c r="I70" s="18" t="inlineStr">
        <is>
          <t>2026-07-19 01:34</t>
        </is>
      </c>
    </row>
    <row r="71" ht="18" customHeight="1">
      <c r="A71" s="7" t="inlineStr">
        <is>
          <t>📊 SHADOW</t>
        </is>
      </c>
      <c r="B71" s="49" t="inlineStr">
        <is>
          <t>UPDOWN_GBM_15M_TARDIO</t>
        </is>
      </c>
      <c r="C71" s="49" t="inlineStr">
        <is>
          <t>XRP Up or Down - July 18, 9:30PM-9:45PM ET</t>
        </is>
      </c>
      <c r="D71" s="70" t="inlineStr">
        <is>
          <t>BUY_NO</t>
        </is>
      </c>
      <c r="E71" s="51" t="n">
        <v>0.515</v>
      </c>
      <c r="F71" s="51" t="n">
        <v>-0.126</v>
      </c>
      <c r="G71" s="29" t="inlineStr">
        <is>
          <t>0.2h</t>
        </is>
      </c>
      <c r="H71" s="29" t="inlineStr">
        <is>
          <t>2026-07-19 01:45</t>
        </is>
      </c>
      <c r="I71" s="29" t="inlineStr">
        <is>
          <t>2026-07-19 01:34</t>
        </is>
      </c>
    </row>
    <row r="72" ht="18" customHeight="1">
      <c r="A72" s="7" t="inlineStr">
        <is>
          <t>📊 SHADOW</t>
        </is>
      </c>
      <c r="B72" s="43" t="inlineStr">
        <is>
          <t>GBM_LATE_15M_TARDIO</t>
        </is>
      </c>
      <c r="C72" s="43" t="inlineStr">
        <is>
          <t>XRP Up or Down - July 18, 9:30PM-9:45PM ET</t>
        </is>
      </c>
      <c r="D72" s="70" t="inlineStr">
        <is>
          <t>BUY_NO</t>
        </is>
      </c>
      <c r="E72" s="46" t="n">
        <v>0.515</v>
      </c>
      <c r="F72" s="46" t="n">
        <v>-0.1177</v>
      </c>
      <c r="G72" s="18" t="inlineStr">
        <is>
          <t>0.2h</t>
        </is>
      </c>
      <c r="H72" s="18" t="inlineStr">
        <is>
          <t>2026-07-19 01:45</t>
        </is>
      </c>
      <c r="I72" s="18" t="inlineStr">
        <is>
          <t>2026-07-19 01:34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Solana Up or Down - July 18, 9:30PM-9:45PM ET</t>
        </is>
      </c>
      <c r="D73" s="71" t="inlineStr">
        <is>
          <t>BUY_YES</t>
        </is>
      </c>
      <c r="E73" s="51" t="n">
        <v>0.265</v>
      </c>
      <c r="F73" s="51" t="n">
        <v>0.048</v>
      </c>
      <c r="G73" s="29" t="inlineStr">
        <is>
          <t>0.2h</t>
        </is>
      </c>
      <c r="H73" s="29" t="inlineStr">
        <is>
          <t>2026-07-19 01:45</t>
        </is>
      </c>
      <c r="I73" s="29" t="inlineStr">
        <is>
          <t>2026-07-19 01:34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Solana Up or Down - July 18, 9:30PM-9:45PM ET</t>
        </is>
      </c>
      <c r="D74" s="71" t="inlineStr">
        <is>
          <t>BUY_YES</t>
        </is>
      </c>
      <c r="E74" s="46" t="n">
        <v>0.265</v>
      </c>
      <c r="F74" s="46" t="n">
        <v>0.048</v>
      </c>
      <c r="G74" s="18" t="inlineStr">
        <is>
          <t>0.2h</t>
        </is>
      </c>
      <c r="H74" s="18" t="inlineStr">
        <is>
          <t>2026-07-19 01:45</t>
        </is>
      </c>
      <c r="I74" s="18" t="inlineStr">
        <is>
          <t>2026-07-19 01:34</t>
        </is>
      </c>
    </row>
    <row r="75" ht="18" customHeight="1">
      <c r="A75" s="7" t="inlineStr">
        <is>
          <t>📊 SHADOW</t>
        </is>
      </c>
      <c r="B75" s="49" t="inlineStr">
        <is>
          <t>GBM_LATE_15M_ESPACIO_ATR</t>
        </is>
      </c>
      <c r="C75" s="49" t="inlineStr">
        <is>
          <t>Solana Up or Down - July 18, 9:30PM-9:45PM ET</t>
        </is>
      </c>
      <c r="D75" s="71" t="inlineStr">
        <is>
          <t>BUY_YES</t>
        </is>
      </c>
      <c r="E75" s="51" t="n">
        <v>0.265</v>
      </c>
      <c r="F75" s="51" t="n">
        <v>0.048</v>
      </c>
      <c r="G75" s="29" t="inlineStr">
        <is>
          <t>0.2h</t>
        </is>
      </c>
      <c r="H75" s="29" t="inlineStr">
        <is>
          <t>2026-07-19 01:45</t>
        </is>
      </c>
      <c r="I75" s="29" t="inlineStr">
        <is>
          <t>2026-07-19 01:34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Solana reach $80 in July?</t>
        </is>
      </c>
      <c r="D76" s="71" t="inlineStr">
        <is>
          <t>BUY_YES</t>
        </is>
      </c>
      <c r="E76" s="46" t="n">
        <v>0.5155</v>
      </c>
      <c r="F76" s="46" t="n">
        <v>0.2587</v>
      </c>
      <c r="G76" s="18" t="inlineStr">
        <is>
          <t>340.0h</t>
        </is>
      </c>
      <c r="H76" s="18" t="inlineStr">
        <is>
          <t>2026-08-01 04:00</t>
        </is>
      </c>
      <c r="I76" s="18" t="inlineStr">
        <is>
          <t>2026-07-18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20?</t>
        </is>
      </c>
      <c r="D77" s="70" t="inlineStr">
        <is>
          <t>BUY_NO</t>
        </is>
      </c>
      <c r="E77" s="51" t="n">
        <v>0.415</v>
      </c>
      <c r="F77" s="51" t="n">
        <v>-0.095</v>
      </c>
      <c r="G77" s="29" t="inlineStr">
        <is>
          <t>64.0h</t>
        </is>
      </c>
      <c r="H77" s="29" t="inlineStr">
        <is>
          <t>2026-07-20 16:00</t>
        </is>
      </c>
      <c r="I77" s="29" t="inlineStr">
        <is>
          <t>2026-07-18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$1,700 and $1,800 on July 20?</t>
        </is>
      </c>
      <c r="D78" s="70" t="inlineStr">
        <is>
          <t>BUY_NO</t>
        </is>
      </c>
      <c r="E78" s="46" t="n">
        <v>0.19</v>
      </c>
      <c r="F78" s="46" t="n">
        <v>-0.08500000000000001</v>
      </c>
      <c r="G78" s="18" t="inlineStr">
        <is>
          <t>64.0h</t>
        </is>
      </c>
      <c r="H78" s="18" t="inlineStr">
        <is>
          <t>2026-07-20 16:00</t>
        </is>
      </c>
      <c r="I78" s="18" t="inlineStr">
        <is>
          <t>2026-07-18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$60 and $70 on July 20?</t>
        </is>
      </c>
      <c r="D79" s="70" t="inlineStr">
        <is>
          <t>BUY_NO</t>
        </is>
      </c>
      <c r="E79" s="51" t="n">
        <v>0.455</v>
      </c>
      <c r="F79" s="51" t="n">
        <v>-0.095</v>
      </c>
      <c r="G79" s="29" t="inlineStr">
        <is>
          <t>64.0h</t>
        </is>
      </c>
      <c r="H79" s="29" t="inlineStr">
        <is>
          <t>2026-07-20 16:00</t>
        </is>
      </c>
      <c r="I79" s="29" t="inlineStr">
        <is>
          <t>2026-07-18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20?</t>
        </is>
      </c>
      <c r="D80" s="70" t="inlineStr">
        <is>
          <t>BUY_NO</t>
        </is>
      </c>
      <c r="E80" s="46" t="n">
        <v>0.45</v>
      </c>
      <c r="F80" s="46" t="n">
        <v>-0.095</v>
      </c>
      <c r="G80" s="18" t="inlineStr">
        <is>
          <t>64.0h</t>
        </is>
      </c>
      <c r="H80" s="18" t="inlineStr">
        <is>
          <t>2026-07-20 16:00</t>
        </is>
      </c>
      <c r="I80" s="18" t="inlineStr">
        <is>
          <t>2026-07-18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$64,000 and $66,000 on July 21?</t>
        </is>
      </c>
      <c r="D81" s="70" t="inlineStr">
        <is>
          <t>BUY_NO</t>
        </is>
      </c>
      <c r="E81" s="51" t="n">
        <v>0.355</v>
      </c>
      <c r="F81" s="51" t="n">
        <v>-0.095</v>
      </c>
      <c r="G81" s="29" t="inlineStr">
        <is>
          <t>88.0h</t>
        </is>
      </c>
      <c r="H81" s="29" t="inlineStr">
        <is>
          <t>2026-07-21 16:00</t>
        </is>
      </c>
      <c r="I81" s="29" t="inlineStr">
        <is>
          <t>2026-07-18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22?</t>
        </is>
      </c>
      <c r="D82" s="70" t="inlineStr">
        <is>
          <t>BUY_NO</t>
        </is>
      </c>
      <c r="E82" s="46" t="n">
        <v>0.135</v>
      </c>
      <c r="F82" s="46" t="n">
        <v>-0.03</v>
      </c>
      <c r="G82" s="18" t="inlineStr">
        <is>
          <t>112.0h</t>
        </is>
      </c>
      <c r="H82" s="18" t="inlineStr">
        <is>
          <t>2026-07-22 16:00</t>
        </is>
      </c>
      <c r="I82" s="18" t="inlineStr">
        <is>
          <t>2026-07-18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$64,000 and $66,000 on July 22?</t>
        </is>
      </c>
      <c r="D83" s="70" t="inlineStr">
        <is>
          <t>BUY_NO</t>
        </is>
      </c>
      <c r="E83" s="51" t="n">
        <v>0.31</v>
      </c>
      <c r="F83" s="51" t="n">
        <v>-0.095</v>
      </c>
      <c r="G83" s="29" t="inlineStr">
        <is>
          <t>112.0h</t>
        </is>
      </c>
      <c r="H83" s="29" t="inlineStr">
        <is>
          <t>2026-07-22 16:00</t>
        </is>
      </c>
      <c r="I83" s="29" t="inlineStr">
        <is>
          <t>2026-07-18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23?</t>
        </is>
      </c>
      <c r="D84" s="70" t="inlineStr">
        <is>
          <t>BUY_NO</t>
        </is>
      </c>
      <c r="E84" s="46" t="n">
        <v>0.145</v>
      </c>
      <c r="F84" s="46" t="n">
        <v>-0.04</v>
      </c>
      <c r="G84" s="18" t="inlineStr">
        <is>
          <t>136.0h</t>
        </is>
      </c>
      <c r="H84" s="18" t="inlineStr">
        <is>
          <t>2026-07-23 16:00</t>
        </is>
      </c>
      <c r="I84" s="18" t="inlineStr">
        <is>
          <t>2026-07-18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$64,000 and $66,000 on July 23?</t>
        </is>
      </c>
      <c r="D85" s="70" t="inlineStr">
        <is>
          <t>BUY_NO</t>
        </is>
      </c>
      <c r="E85" s="51" t="n">
        <v>0.29</v>
      </c>
      <c r="F85" s="51" t="n">
        <v>-0.095</v>
      </c>
      <c r="G85" s="29" t="inlineStr">
        <is>
          <t>136.0h</t>
        </is>
      </c>
      <c r="H85" s="29" t="inlineStr">
        <is>
          <t>2026-07-23 16:00</t>
        </is>
      </c>
      <c r="I85" s="29" t="inlineStr">
        <is>
          <t>2026-07-18 00:00</t>
        </is>
      </c>
    </row>
    <row r="86" ht="18" customHeight="1">
      <c r="A86" s="7" t="inlineStr">
        <is>
          <t>📊 SHADOW</t>
        </is>
      </c>
      <c r="B86" s="43" t="inlineStr">
        <is>
          <t>BALLENAS_CONFIRMADAS_15M</t>
        </is>
      </c>
      <c r="C86" s="43" t="inlineStr">
        <is>
          <t>Solana Up or Down - July 17, 8:30PM-8:45PM ET</t>
        </is>
      </c>
      <c r="D86" s="70" t="inlineStr">
        <is>
          <t>BUY_NO</t>
        </is>
      </c>
      <c r="E86" s="46" t="n">
        <v>0.485</v>
      </c>
      <c r="F86" s="46" t="n">
        <v>-0.2002</v>
      </c>
      <c r="G86" s="18" t="inlineStr">
        <is>
          <t>0.8h</t>
        </is>
      </c>
      <c r="H86" s="18" t="inlineStr">
        <is>
          <t>2026-07-18 00:45</t>
        </is>
      </c>
      <c r="I86" s="18" t="inlineStr">
        <is>
          <t>2026-07-18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24?</t>
        </is>
      </c>
      <c r="D87" s="70" t="inlineStr">
        <is>
          <t>BUY_NO</t>
        </is>
      </c>
      <c r="E87" s="51" t="n">
        <v>0.135</v>
      </c>
      <c r="F87" s="51" t="n">
        <v>-0.03</v>
      </c>
      <c r="G87" s="29" t="inlineStr">
        <is>
          <t>145.1h</t>
        </is>
      </c>
      <c r="H87" s="29" t="inlineStr">
        <is>
          <t>2026-07-24 16:00</t>
        </is>
      </c>
      <c r="I87" s="29" t="inlineStr">
        <is>
          <t>2026-07-18 14:53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$64,000 and $66,000 on July 17?</t>
        </is>
      </c>
      <c r="D88" s="70" t="inlineStr">
        <is>
          <t>BUY_NO</t>
        </is>
      </c>
      <c r="E88" s="46" t="n">
        <v>0.425</v>
      </c>
      <c r="F88" s="46" t="n">
        <v>-0.095</v>
      </c>
      <c r="G88" s="18" t="inlineStr">
        <is>
          <t>16.0h</t>
        </is>
      </c>
      <c r="H88" s="18" t="inlineStr">
        <is>
          <t>2026-07-17 16:00</t>
        </is>
      </c>
      <c r="I88" s="18" t="inlineStr">
        <is>
          <t>2026-07-17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$1,900 and $2,000 on July 17?</t>
        </is>
      </c>
      <c r="D89" s="70" t="inlineStr">
        <is>
          <t>BUY_NO</t>
        </is>
      </c>
      <c r="E89" s="51" t="n">
        <v>0.165</v>
      </c>
      <c r="F89" s="51" t="n">
        <v>-0.06</v>
      </c>
      <c r="G89" s="29" t="inlineStr">
        <is>
          <t>16.0h</t>
        </is>
      </c>
      <c r="H89" s="29" t="inlineStr">
        <is>
          <t>2026-07-17 16:00</t>
        </is>
      </c>
      <c r="I89" s="29" t="inlineStr">
        <is>
          <t>2026-07-17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$60,000 and $62,000 on July 20?</t>
        </is>
      </c>
      <c r="D90" s="70" t="inlineStr">
        <is>
          <t>BUY_NO</t>
        </is>
      </c>
      <c r="E90" s="46" t="n">
        <v>0.145</v>
      </c>
      <c r="F90" s="46" t="n">
        <v>-0.04</v>
      </c>
      <c r="G90" s="18" t="inlineStr">
        <is>
          <t>88.0h</t>
        </is>
      </c>
      <c r="H90" s="18" t="inlineStr">
        <is>
          <t>2026-07-20 16:00</t>
        </is>
      </c>
      <c r="I90" s="18" t="inlineStr">
        <is>
          <t>2026-07-17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21?</t>
        </is>
      </c>
      <c r="D91" s="70" t="inlineStr">
        <is>
          <t>BUY_NO</t>
        </is>
      </c>
      <c r="E91" s="51" t="n">
        <v>0.155</v>
      </c>
      <c r="F91" s="51" t="n">
        <v>-0.05</v>
      </c>
      <c r="G91" s="29" t="inlineStr">
        <is>
          <t>112.0h</t>
        </is>
      </c>
      <c r="H91" s="29" t="inlineStr">
        <is>
          <t>2026-07-21 16:00</t>
        </is>
      </c>
      <c r="I91" s="29" t="inlineStr">
        <is>
          <t>2026-07-17 00:00</t>
        </is>
      </c>
    </row>
    <row r="92" ht="18" customHeight="1">
      <c r="A92" s="7" t="inlineStr">
        <is>
          <t>📊 SHADOW</t>
        </is>
      </c>
      <c r="B92" s="43" t="inlineStr">
        <is>
          <t>FAVORITO_CONFIRMADO</t>
        </is>
      </c>
      <c r="C92" s="43" t="inlineStr">
        <is>
          <t>Bitcoin Up or Down - July 16, 8PM ET</t>
        </is>
      </c>
      <c r="D92" s="71" t="inlineStr">
        <is>
          <t>BUY_YES</t>
        </is>
      </c>
      <c r="E92" s="46" t="n">
        <v>0.555</v>
      </c>
      <c r="F92" s="46" t="n">
        <v>0.055</v>
      </c>
      <c r="G92" s="18" t="inlineStr">
        <is>
          <t>1.0h</t>
        </is>
      </c>
      <c r="H92" s="18" t="inlineStr">
        <is>
          <t>2026-07-17 01:00</t>
        </is>
      </c>
      <c r="I92" s="18" t="inlineStr">
        <is>
          <t>2026-07-17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Bitcoin Up or Down on July 17?</t>
        </is>
      </c>
      <c r="D93" s="71" t="inlineStr">
        <is>
          <t>BUY_YES</t>
        </is>
      </c>
      <c r="E93" s="51" t="n">
        <v>0.165</v>
      </c>
      <c r="F93" s="51" t="n">
        <v>0.2612</v>
      </c>
      <c r="G93" s="29" t="inlineStr">
        <is>
          <t>16.0h</t>
        </is>
      </c>
      <c r="H93" s="29" t="inlineStr">
        <is>
          <t>2026-07-17 16:00</t>
        </is>
      </c>
      <c r="I93" s="29" t="inlineStr">
        <is>
          <t>2026-07-17 00:00</t>
        </is>
      </c>
    </row>
    <row r="94" ht="18" customHeight="1">
      <c r="A94" s="7" t="inlineStr">
        <is>
          <t>📊 SHADOW</t>
        </is>
      </c>
      <c r="B94" s="43" t="inlineStr">
        <is>
          <t>BALLENAS_CONFIRMADAS_15M</t>
        </is>
      </c>
      <c r="C94" s="43" t="inlineStr">
        <is>
          <t>Will CryptoPunks floor price reach 50 ETH before 2027?</t>
        </is>
      </c>
      <c r="D94" s="70" t="inlineStr">
        <is>
          <t>BUY_NO</t>
        </is>
      </c>
      <c r="E94" s="46" t="n">
        <v>0.305</v>
      </c>
      <c r="F94" s="46" t="n">
        <v>-0.0881</v>
      </c>
      <c r="G94" s="18" t="inlineStr">
        <is>
          <t>4030.2h</t>
        </is>
      </c>
      <c r="H94" s="18" t="inlineStr">
        <is>
          <t>2027-01-01 05:00</t>
        </is>
      </c>
      <c r="I94" s="18" t="inlineStr">
        <is>
          <t>2026-07-17 06:50</t>
        </is>
      </c>
    </row>
    <row r="95" ht="18" customHeight="1">
      <c r="A95" s="7" t="inlineStr">
        <is>
          <t>📊 SHADOW</t>
        </is>
      </c>
      <c r="B95" s="49" t="inlineStr">
        <is>
          <t>BALLENAS_CONFIRMADAS_15M</t>
        </is>
      </c>
      <c r="C95" s="49" t="inlineStr">
        <is>
          <t>Will CryptoPunks floor price dip to 20 ETH before 2027?</t>
        </is>
      </c>
      <c r="D95" s="70" t="inlineStr">
        <is>
          <t>BUY_NO</t>
        </is>
      </c>
      <c r="E95" s="51" t="n">
        <v>0.395</v>
      </c>
      <c r="F95" s="51" t="n">
        <v>-0.1781</v>
      </c>
      <c r="G95" s="29" t="inlineStr">
        <is>
          <t>4030.2h</t>
        </is>
      </c>
      <c r="H95" s="29" t="inlineStr">
        <is>
          <t>2027-01-01 05:00</t>
        </is>
      </c>
      <c r="I95" s="29" t="inlineStr">
        <is>
          <t>2026-07-17 06:50</t>
        </is>
      </c>
    </row>
    <row r="96" ht="18" customHeight="1">
      <c r="A96" s="7" t="inlineStr">
        <is>
          <t>📊 SHADOW</t>
        </is>
      </c>
      <c r="B96" s="43" t="inlineStr">
        <is>
          <t>BALLENAS_CONFIRMADAS_15M</t>
        </is>
      </c>
      <c r="C96" s="43" t="inlineStr">
        <is>
          <t>Will Pudgy Penguins floor price dip to 2 ETH before 2027?</t>
        </is>
      </c>
      <c r="D96" s="70" t="inlineStr">
        <is>
          <t>BUY_NO</t>
        </is>
      </c>
      <c r="E96" s="46" t="n">
        <v>0.42</v>
      </c>
      <c r="F96" s="46" t="n">
        <v>-0.2031</v>
      </c>
      <c r="G96" s="18" t="inlineStr">
        <is>
          <t>4030.2h</t>
        </is>
      </c>
      <c r="H96" s="18" t="inlineStr">
        <is>
          <t>2027-01-01 05:00</t>
        </is>
      </c>
      <c r="I96" s="18" t="inlineStr">
        <is>
          <t>2026-07-17 06:50</t>
        </is>
      </c>
    </row>
    <row r="97" ht="18" customHeight="1">
      <c r="A97" s="7" t="inlineStr">
        <is>
          <t>📊 SHADOW</t>
        </is>
      </c>
      <c r="B97" s="49" t="inlineStr">
        <is>
          <t>BALLENAS_CONFIRMADAS_15M</t>
        </is>
      </c>
      <c r="C97" s="49" t="inlineStr">
        <is>
          <t>Will Ethereum reach $2,500 by December 31, 2026?</t>
        </is>
      </c>
      <c r="D97" s="70" t="inlineStr">
        <is>
          <t>BUY_NO</t>
        </is>
      </c>
      <c r="E97" s="51" t="n">
        <v>0.335</v>
      </c>
      <c r="F97" s="51" t="n">
        <v>-0.1181</v>
      </c>
      <c r="G97" s="29" t="inlineStr">
        <is>
          <t>4030.2h</t>
        </is>
      </c>
      <c r="H97" s="29" t="inlineStr">
        <is>
          <t>2027-01-01 05:00</t>
        </is>
      </c>
      <c r="I97" s="29" t="inlineStr">
        <is>
          <t>2026-07-17 06:50</t>
        </is>
      </c>
    </row>
    <row r="98" ht="18" customHeight="1">
      <c r="A98" s="7" t="inlineStr">
        <is>
          <t>📊 SHADOW</t>
        </is>
      </c>
      <c r="B98" s="43" t="inlineStr">
        <is>
          <t>BALLENAS_CONFIRMADAS_15M</t>
        </is>
      </c>
      <c r="C98" s="43" t="inlineStr">
        <is>
          <t>Will Solana dip to $50 by December 31, 2026?</t>
        </is>
      </c>
      <c r="D98" s="70" t="inlineStr">
        <is>
          <t>BUY_NO</t>
        </is>
      </c>
      <c r="E98" s="46" t="n">
        <v>0.37</v>
      </c>
      <c r="F98" s="46" t="n">
        <v>-0.059</v>
      </c>
      <c r="G98" s="18" t="inlineStr">
        <is>
          <t>4030.2h</t>
        </is>
      </c>
      <c r="H98" s="18" t="inlineStr">
        <is>
          <t>2027-01-01 05:00</t>
        </is>
      </c>
      <c r="I98" s="18" t="inlineStr">
        <is>
          <t>2026-07-17 06:50</t>
        </is>
      </c>
    </row>
    <row r="99" ht="18" customHeight="1">
      <c r="A99" s="7" t="inlineStr">
        <is>
          <t>📊 SHADOW</t>
        </is>
      </c>
      <c r="B99" s="49" t="inlineStr">
        <is>
          <t>BALLENAS_CONFIRMADAS_15M</t>
        </is>
      </c>
      <c r="C99" s="49" t="inlineStr">
        <is>
          <t>Will Ethereum reach $2,000 in July?</t>
        </is>
      </c>
      <c r="D99" s="70" t="inlineStr">
        <is>
          <t>BUY_NO</t>
        </is>
      </c>
      <c r="E99" s="51" t="n">
        <v>0.305</v>
      </c>
      <c r="F99" s="51" t="n">
        <v>-0.0881</v>
      </c>
      <c r="G99" s="29" t="inlineStr">
        <is>
          <t>357.1h</t>
        </is>
      </c>
      <c r="H99" s="29" t="inlineStr">
        <is>
          <t>2026-08-01 04:00</t>
        </is>
      </c>
      <c r="I99" s="29" t="inlineStr">
        <is>
          <t>2026-07-17 06:50</t>
        </is>
      </c>
    </row>
    <row r="100" ht="18" customHeight="1">
      <c r="A100" s="7" t="inlineStr">
        <is>
          <t>📊 SHADOW</t>
        </is>
      </c>
      <c r="B100" s="43" t="inlineStr">
        <is>
          <t>BALLENAS_CONFIRMADAS_15M</t>
        </is>
      </c>
      <c r="C100" s="43" t="inlineStr">
        <is>
          <t>Will Ethereum dip to $1,700 in July?</t>
        </is>
      </c>
      <c r="D100" s="70" t="inlineStr">
        <is>
          <t>BUY_NO</t>
        </is>
      </c>
      <c r="E100" s="46" t="n">
        <v>0.445</v>
      </c>
      <c r="F100" s="46" t="n">
        <v>-0.2281</v>
      </c>
      <c r="G100" s="18" t="inlineStr">
        <is>
          <t>357.1h</t>
        </is>
      </c>
      <c r="H100" s="18" t="inlineStr">
        <is>
          <t>2026-08-01 04:00</t>
        </is>
      </c>
      <c r="I100" s="18" t="inlineStr">
        <is>
          <t>2026-07-17 06:50</t>
        </is>
      </c>
    </row>
    <row r="101" ht="18" customHeight="1">
      <c r="A101" s="7" t="inlineStr">
        <is>
          <t>📊 SHADOW</t>
        </is>
      </c>
      <c r="B101" s="49" t="inlineStr">
        <is>
          <t>BALLENAS_CONFIRMADAS_15M</t>
        </is>
      </c>
      <c r="C101" s="49" t="inlineStr">
        <is>
          <t>Will Ethena reach $0.32 by December 31, 2026?</t>
        </is>
      </c>
      <c r="D101" s="70" t="inlineStr">
        <is>
          <t>BUY_NO</t>
        </is>
      </c>
      <c r="E101" s="51" t="n">
        <v>0.425</v>
      </c>
      <c r="F101" s="51" t="n">
        <v>-0.2081</v>
      </c>
      <c r="G101" s="29" t="inlineStr">
        <is>
          <t>4030.2h</t>
        </is>
      </c>
      <c r="H101" s="29" t="inlineStr">
        <is>
          <t>2027-01-01 05:00</t>
        </is>
      </c>
      <c r="I101" s="29" t="inlineStr">
        <is>
          <t>2026-07-17 06:50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2026-07-19T01:38:45Z</dcterms:created>
  <dcterms:modified xsi:type="dcterms:W3CDTF">2026-07-19T01:38:51Z</dcterms:modified>
</cp:coreProperties>
</file>