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6706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3599 / 3107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+834.03 €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+2780.1%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854.03 €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6706</t>
        </is>
      </c>
      <c r="E4" s="5" t="inlineStr">
        <is>
          <t>Avg. Ganancia / op.</t>
        </is>
      </c>
      <c r="F4" s="10" t="inlineStr">
        <is>
          <t>+0.9174 €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-0.7942 €</t>
        </is>
      </c>
    </row>
    <row r="6" ht="20" customHeight="1">
      <c r="A6" s="5" t="inlineStr">
        <is>
          <t>P&amp;L Total</t>
        </is>
      </c>
      <c r="B6" s="10" t="inlineStr">
        <is>
          <t>+834.03 €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+0.1244 €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2614</v>
      </c>
      <c r="C12" s="18" t="n">
        <v>1602</v>
      </c>
      <c r="D12" s="19" t="n">
        <v>0.6129</v>
      </c>
      <c r="E12" s="20" t="n">
        <v>0.1128</v>
      </c>
      <c r="F12" s="21" t="n">
        <v>849.2378</v>
      </c>
      <c r="G12" s="21" t="n">
        <v>0.3249</v>
      </c>
      <c r="H12" s="22" t="n">
        <v>0.3249</v>
      </c>
      <c r="I12" s="23" t="n">
        <v>1.7879</v>
      </c>
      <c r="J12" s="10" t="n">
        <v>19</v>
      </c>
      <c r="K12" s="11" t="n">
        <v>9</v>
      </c>
      <c r="L12" s="24" t="n">
        <v>-0.0026</v>
      </c>
      <c r="M12" s="25" t="n">
        <v>0.361</v>
      </c>
      <c r="N12" s="26" t="n">
        <v>0.2701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</v>
      </c>
      <c r="C13" s="29" t="n">
        <v>77</v>
      </c>
      <c r="D13" s="19" t="n">
        <v>0.6417</v>
      </c>
      <c r="E13" s="20" t="n">
        <v>0.1393</v>
      </c>
      <c r="F13" s="21" t="n">
        <v>24.5827</v>
      </c>
      <c r="G13" s="21" t="n">
        <v>0.2049</v>
      </c>
      <c r="H13" s="22" t="n">
        <v>0.2049</v>
      </c>
      <c r="I13" s="23" t="n">
        <v>1.7299</v>
      </c>
      <c r="J13" s="10" t="n">
        <v>20</v>
      </c>
      <c r="K13" s="11" t="n">
        <v>7</v>
      </c>
      <c r="L13" s="30" t="n">
        <v>0.0123</v>
      </c>
      <c r="M13" s="31" t="n">
        <v>0.2276</v>
      </c>
      <c r="N13" s="26" t="n">
        <v>0.2707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188</v>
      </c>
      <c r="C17" s="29" t="n">
        <v>70</v>
      </c>
      <c r="D17" s="35" t="n">
        <v>0.3723</v>
      </c>
      <c r="E17" s="36" t="n">
        <v>-0.1263</v>
      </c>
      <c r="F17" s="21" t="n">
        <v>3.874</v>
      </c>
      <c r="G17" s="21" t="n">
        <v>0.0206</v>
      </c>
      <c r="H17" s="22" t="n">
        <v>0.0206</v>
      </c>
      <c r="I17" s="34" t="n">
        <v>1.063</v>
      </c>
      <c r="J17" s="10" t="n">
        <v>6</v>
      </c>
      <c r="K17" s="11" t="n">
        <v>12</v>
      </c>
      <c r="L17" s="30" t="n">
        <v>-0.007900000000000001</v>
      </c>
      <c r="M17" s="31" t="n">
        <v>0.0229</v>
      </c>
      <c r="N17" s="26" t="n">
        <v>0.0221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165</v>
      </c>
      <c r="C22" s="18" t="n">
        <v>80</v>
      </c>
      <c r="D22" s="35" t="n">
        <v>0.4848</v>
      </c>
      <c r="E22" s="36" t="n">
        <v>-0.015</v>
      </c>
      <c r="F22" s="37" t="n">
        <v>-1.0014</v>
      </c>
      <c r="G22" s="37" t="n">
        <v>-0.0061</v>
      </c>
      <c r="H22" s="38" t="n">
        <v>-0.0061</v>
      </c>
      <c r="I22" s="39" t="n">
        <v>0.9801</v>
      </c>
      <c r="J22" s="10" t="n">
        <v>9</v>
      </c>
      <c r="K22" s="11" t="n">
        <v>8</v>
      </c>
      <c r="L22" s="24" t="n">
        <v>0.0052</v>
      </c>
      <c r="M22" s="41" t="n">
        <v>-0.0067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1185</v>
      </c>
      <c r="C24" s="18" t="n">
        <v>570</v>
      </c>
      <c r="D24" s="35" t="n">
        <v>0.481</v>
      </c>
      <c r="E24" s="36" t="n">
        <v>-0.019</v>
      </c>
      <c r="F24" s="37" t="n">
        <v>-8.0748</v>
      </c>
      <c r="G24" s="37" t="n">
        <v>-0.0068</v>
      </c>
      <c r="H24" s="38" t="n">
        <v>-0.0068</v>
      </c>
      <c r="I24" s="39" t="n">
        <v>0.9851</v>
      </c>
      <c r="J24" s="10" t="n">
        <v>15</v>
      </c>
      <c r="K24" s="11" t="n">
        <v>16</v>
      </c>
      <c r="L24" s="24" t="n">
        <v>0.0423</v>
      </c>
      <c r="M24" s="41" t="n">
        <v>-0.0076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297</v>
      </c>
      <c r="C28" s="18" t="n">
        <v>135</v>
      </c>
      <c r="D28" s="35" t="n">
        <v>0.4545</v>
      </c>
      <c r="E28" s="36" t="n">
        <v>-0.0452</v>
      </c>
      <c r="F28" s="37" t="n">
        <v>-19.5376</v>
      </c>
      <c r="G28" s="37" t="n">
        <v>-0.0658</v>
      </c>
      <c r="H28" s="38" t="n">
        <v>-0.0658</v>
      </c>
      <c r="I28" s="39" t="n">
        <v>0.7901</v>
      </c>
      <c r="J28" s="10" t="n">
        <v>8</v>
      </c>
      <c r="K28" s="11" t="n">
        <v>8</v>
      </c>
      <c r="L28" s="24" t="n">
        <v>-0.0066</v>
      </c>
      <c r="M28" s="41" t="n">
        <v>-0.0731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22" customHeight="1">
      <c r="A6708" s="10" t="inlineStr">
        <is>
          <t>TOTAL</t>
        </is>
      </c>
      <c r="B6708" s="10" t="inlineStr"/>
      <c r="C6708" s="10" t="inlineStr"/>
      <c r="D6708" s="10" t="inlineStr"/>
      <c r="E6708" s="10" t="inlineStr">
        <is>
          <t>6706 ops</t>
        </is>
      </c>
      <c r="F6708" s="10" t="inlineStr"/>
      <c r="G6708" s="10" t="inlineStr"/>
      <c r="H6708" s="10" t="inlineStr"/>
      <c r="I6708" s="10" t="inlineStr"/>
      <c r="J6708" s="63" t="n">
        <v>944.5625</v>
      </c>
      <c r="K6708" s="63" t="n">
        <v>834.0324999999999</v>
      </c>
      <c r="L6708" s="64" t="n">
        <v>0.1381900951055439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673</v>
      </c>
      <c r="C2" s="19" t="n">
        <v>0.6612184249628529</v>
      </c>
      <c r="D2" s="20" t="n">
        <v>0.1607407407407407</v>
      </c>
      <c r="E2" s="21" t="n">
        <v>374.3738</v>
      </c>
      <c r="F2" s="21" t="n">
        <v>0.5562760772659733</v>
      </c>
      <c r="G2" s="23" t="n">
        <v>2.116246881952806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611</v>
      </c>
      <c r="C3" s="19" t="n">
        <v>0.6661211129296236</v>
      </c>
      <c r="D3" s="20" t="n">
        <v>0.1655791190864601</v>
      </c>
      <c r="E3" s="21" t="n">
        <v>295.7056999999998</v>
      </c>
      <c r="F3" s="21" t="n">
        <v>0.4839700490998359</v>
      </c>
      <c r="G3" s="23" t="n">
        <v>1.89985892236896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667</v>
      </c>
      <c r="C4" s="19" t="n">
        <v>0.5712143928035982</v>
      </c>
      <c r="D4" s="20" t="n">
        <v>0.07100149476831086</v>
      </c>
      <c r="E4" s="21" t="n">
        <v>109.825</v>
      </c>
      <c r="F4" s="21" t="n">
        <v>0.1646551724137932</v>
      </c>
      <c r="G4" s="23" t="n">
        <v>1.511018360832705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663</v>
      </c>
      <c r="C5" s="19" t="n">
        <v>0.5565610859728507</v>
      </c>
      <c r="D5" s="20" t="n">
        <v>0.05639097744360899</v>
      </c>
      <c r="E5" s="21" t="n">
        <v>69.33330000000015</v>
      </c>
      <c r="F5" s="21" t="n">
        <v>0.1045751131221722</v>
      </c>
      <c r="G5" s="23" t="n">
        <v>1.348512220720938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26</v>
      </c>
      <c r="C10" s="19" t="n">
        <v>0.7307692307692307</v>
      </c>
      <c r="D10" s="20" t="n">
        <v>0.2142857142857143</v>
      </c>
      <c r="E10" s="21" t="n">
        <v>11.6069</v>
      </c>
      <c r="F10" s="21" t="n">
        <v>0.4464192307692308</v>
      </c>
      <c r="G10" s="23" t="n">
        <v>3.410871552010634</v>
      </c>
      <c r="H10" s="7" t="inlineStr">
        <is>
          <t>2.00 €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67</v>
      </c>
      <c r="C12" s="35" t="n">
        <v>0.373134328358209</v>
      </c>
      <c r="D12" s="36" t="n">
        <v>-0.1231884057971014</v>
      </c>
      <c r="E12" s="21" t="n">
        <v>9.121200000000005</v>
      </c>
      <c r="F12" s="21" t="n">
        <v>0.1361373134328359</v>
      </c>
      <c r="G12" s="23" t="n">
        <v>1.425826330532213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7.821400000000001</v>
      </c>
      <c r="F13" s="21" t="n">
        <v>0.2370121212121212</v>
      </c>
      <c r="G13" s="23" t="n">
        <v>1.846361944336234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22</v>
      </c>
      <c r="C14" s="19" t="n">
        <v>0.7272727272727273</v>
      </c>
      <c r="D14" s="20" t="n">
        <v>0.2083333333333334</v>
      </c>
      <c r="E14" s="21" t="n">
        <v>7.6287</v>
      </c>
      <c r="F14" s="21" t="n">
        <v>0.3467590909090909</v>
      </c>
      <c r="G14" s="23" t="n">
        <v>3.493039215686274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GBM_LATE_15M_ESPACIO_ATR#ETH#15min</t>
        </is>
      </c>
      <c r="B15" s="29" t="n">
        <v>32</v>
      </c>
      <c r="C15" s="19" t="n">
        <v>0.625</v>
      </c>
      <c r="D15" s="20" t="n">
        <v>0.1176470588235294</v>
      </c>
      <c r="E15" s="21" t="n">
        <v>7.310899999999997</v>
      </c>
      <c r="F15" s="21" t="n">
        <v>0.2284656249999999</v>
      </c>
      <c r="G15" s="23" t="n">
        <v>1.631502116265008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40</v>
      </c>
      <c r="C17" s="19" t="n">
        <v>0.575</v>
      </c>
      <c r="D17" s="20" t="n">
        <v>0.0714285714285714</v>
      </c>
      <c r="E17" s="21" t="n">
        <v>5.199999999999999</v>
      </c>
      <c r="F17" s="21" t="n">
        <v>0.13</v>
      </c>
      <c r="G17" s="23" t="n">
        <v>1.517567433064596</v>
      </c>
      <c r="H17" s="7" t="inlineStr">
        <is>
          <t>0.71 €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GBM_LATE_15M_ESPACIO_ATR#XRP#15min</t>
        </is>
      </c>
      <c r="B19" s="29" t="n">
        <v>29</v>
      </c>
      <c r="C19" s="19" t="n">
        <v>0.6551724137931034</v>
      </c>
      <c r="D19" s="20" t="n">
        <v>0.1451612903225806</v>
      </c>
      <c r="E19" s="21" t="n">
        <v>4.424899999999999</v>
      </c>
      <c r="F19" s="21" t="n">
        <v>0.1525827586206896</v>
      </c>
      <c r="G19" s="23" t="n">
        <v>1.790188935319118</v>
      </c>
      <c r="H19" s="7" t="inlineStr">
        <is>
          <t>1.45 €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239</v>
      </c>
      <c r="C20" s="19" t="n">
        <v>0.5271966527196653</v>
      </c>
      <c r="D20" s="33" t="n">
        <v>0.02697095435684649</v>
      </c>
      <c r="E20" s="21" t="n">
        <v>3.565499999999969</v>
      </c>
      <c r="F20" s="21" t="n">
        <v>0.01491841004184088</v>
      </c>
      <c r="G20" s="34" t="n">
        <v>1.032220372709873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RESOLUTION_SNIPER#ETH#sniper</t>
        </is>
      </c>
      <c r="B22" s="18" t="n">
        <v>3</v>
      </c>
      <c r="C22" s="19" t="n">
        <v>1</v>
      </c>
      <c r="D22" s="33" t="n">
        <v>0.04500000000000001</v>
      </c>
      <c r="E22" s="21" t="n">
        <v>2.4296</v>
      </c>
      <c r="F22" s="21" t="n">
        <v>0.8098666666666667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45</v>
      </c>
      <c r="C23" s="19" t="n">
        <v>0.5555555555555556</v>
      </c>
      <c r="D23" s="20" t="n">
        <v>0.05319148936170215</v>
      </c>
      <c r="E23" s="21" t="n">
        <v>1.521400000000001</v>
      </c>
      <c r="F23" s="21" t="n">
        <v>0.0338088888888889</v>
      </c>
      <c r="G23" s="23" t="n">
        <v>1.130610212561382</v>
      </c>
      <c r="H23" s="7" t="inlineStr">
        <is>
          <t>0.53 €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GBM_LATE_15M_ESPACIO_ATR#SOL#15min</t>
        </is>
      </c>
      <c r="B24" s="18" t="n">
        <v>33</v>
      </c>
      <c r="C24" s="19" t="n">
        <v>0.5757575757575758</v>
      </c>
      <c r="D24" s="20" t="n">
        <v>0.0714285714285714</v>
      </c>
      <c r="E24" s="21" t="n">
        <v>1.239999999999998</v>
      </c>
      <c r="F24" s="21" t="n">
        <v>0.03757575757575752</v>
      </c>
      <c r="G24" s="23" t="n">
        <v>1.106080826746056</v>
      </c>
      <c r="H24" s="7" t="inlineStr">
        <is>
          <t>0.71 €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43</v>
      </c>
      <c r="C25" s="35" t="n">
        <v>0.3488372093023256</v>
      </c>
      <c r="D25" s="36" t="n">
        <v>-0.1444444444444444</v>
      </c>
      <c r="E25" s="21" t="n">
        <v>1.059300000000003</v>
      </c>
      <c r="F25" s="21" t="n">
        <v>0.02463488372093029</v>
      </c>
      <c r="G25" s="34" t="n">
        <v>1.065275261581691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3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44</v>
      </c>
      <c r="C27" s="19" t="n">
        <v>0.5909090909090909</v>
      </c>
      <c r="D27" s="20" t="n">
        <v>0.08695652173913049</v>
      </c>
      <c r="E27" s="21" t="n">
        <v>0.9704000000000016</v>
      </c>
      <c r="F27" s="21" t="n">
        <v>0.02205454545454549</v>
      </c>
      <c r="G27" s="34" t="n">
        <v>1.06949397728412</v>
      </c>
      <c r="H27" s="7" t="inlineStr">
        <is>
          <t>0.87 €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61</v>
      </c>
      <c r="C31" s="35" t="n">
        <v>0.3934426229508197</v>
      </c>
      <c r="D31" s="36" t="n">
        <v>-0.1031746031746032</v>
      </c>
      <c r="E31" s="21" t="n">
        <v>0.4429000000000043</v>
      </c>
      <c r="F31" s="21" t="n">
        <v>0.00726065573770499</v>
      </c>
      <c r="G31" s="34" t="n">
        <v>1.022359201146988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UPDOWN_GBM#SOL#daily</t>
        </is>
      </c>
      <c r="B32" s="18" t="n">
        <v>11</v>
      </c>
      <c r="C32" s="35" t="n">
        <v>0.2727272727272727</v>
      </c>
      <c r="D32" s="36" t="n">
        <v>-0.1057692307692308</v>
      </c>
      <c r="E32" s="21" t="n">
        <v>0.3840999999999999</v>
      </c>
      <c r="F32" s="21" t="n">
        <v>0.03491818181818181</v>
      </c>
      <c r="G32" s="34" t="n">
        <v>1.094142156862745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3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42</v>
      </c>
      <c r="C46" s="35" t="n">
        <v>0.4285714285714285</v>
      </c>
      <c r="D46" s="36" t="n">
        <v>-0.06818181818181818</v>
      </c>
      <c r="E46" s="37" t="n">
        <v>-1.1042</v>
      </c>
      <c r="F46" s="37" t="n">
        <v>-0.02629047619047618</v>
      </c>
      <c r="G46" s="39" t="n">
        <v>0.9123442089386361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97</v>
      </c>
      <c r="C66" s="35" t="n">
        <v>0.4639175257731959</v>
      </c>
      <c r="D66" s="36" t="n">
        <v>-0.03535353535353536</v>
      </c>
      <c r="E66" s="37" t="n">
        <v>-4.268799999999994</v>
      </c>
      <c r="F66" s="37" t="n">
        <v>-0.04400824742268036</v>
      </c>
      <c r="G66" s="39" t="n">
        <v>0.8390346907993967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ORDER_FLOW_5M#ETH#5min</t>
        </is>
      </c>
      <c r="B70" s="18" t="n">
        <v>248</v>
      </c>
      <c r="C70" s="35" t="n">
        <v>0.4879032258064516</v>
      </c>
      <c r="D70" s="36" t="n">
        <v>-0.01200000000000001</v>
      </c>
      <c r="E70" s="37" t="n">
        <v>-5.658499999999985</v>
      </c>
      <c r="F70" s="37" t="n">
        <v>-0.02281653225806446</v>
      </c>
      <c r="G70" s="39" t="n">
        <v>0.9126370233132624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60</v>
      </c>
      <c r="C71" s="35" t="n">
        <v>0.35</v>
      </c>
      <c r="D71" s="36" t="n">
        <v>-0.1451612903225806</v>
      </c>
      <c r="E71" s="37" t="n">
        <v>-5.69009999999999</v>
      </c>
      <c r="F71" s="37" t="n">
        <v>-0.09483499999999984</v>
      </c>
      <c r="G71" s="39" t="n">
        <v>0.7186823292100502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GBM_LATE_15M_TARDIO#SOL#15min</t>
        </is>
      </c>
      <c r="B72" s="18" t="n">
        <v>39</v>
      </c>
      <c r="C72" s="35" t="n">
        <v>0.3333333333333333</v>
      </c>
      <c r="D72" s="36" t="n">
        <v>-0.1585365853658536</v>
      </c>
      <c r="E72" s="37" t="n">
        <v>-6.067599999999998</v>
      </c>
      <c r="F72" s="37" t="n">
        <v>-0.1555794871794871</v>
      </c>
      <c r="G72" s="39" t="n">
        <v>0.5570642255412962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LEADLAG_BTC_XRP_15M</t>
        </is>
      </c>
      <c r="C75" s="49" t="inlineStr">
        <is>
          <t>XRP Up or Down - July 9, 4:00PM-4:15PM ET</t>
        </is>
      </c>
      <c r="D75" s="70" t="inlineStr">
        <is>
          <t>BUY_YES</t>
        </is>
      </c>
      <c r="E75" s="51" t="n">
        <v>0.495</v>
      </c>
      <c r="F75" s="51" t="n">
        <v>0.03</v>
      </c>
      <c r="G75" s="29" t="inlineStr">
        <is>
          <t>0.2h</t>
        </is>
      </c>
      <c r="H75" s="29" t="inlineStr">
        <is>
          <t>2026-07-09 20:15</t>
        </is>
      </c>
      <c r="I75" s="29" t="inlineStr">
        <is>
          <t>2026-07-09 20:01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4:00PM-4:15PM ET</t>
        </is>
      </c>
      <c r="D76" s="71" t="inlineStr">
        <is>
          <t>BUY_NO</t>
        </is>
      </c>
      <c r="E76" s="46" t="n">
        <v>0.495</v>
      </c>
      <c r="F76" s="46" t="n">
        <v>-0.1065</v>
      </c>
      <c r="G76" s="18" t="inlineStr">
        <is>
          <t>0.2h</t>
        </is>
      </c>
      <c r="H76" s="18" t="inlineStr">
        <is>
          <t>2026-07-09 20:15</t>
        </is>
      </c>
      <c r="I76" s="18" t="inlineStr">
        <is>
          <t>2026-07-09 20:02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4:00PM-4:15PM ET</t>
        </is>
      </c>
      <c r="D77" s="71" t="inlineStr">
        <is>
          <t>BUY_NO</t>
        </is>
      </c>
      <c r="E77" s="51" t="n">
        <v>0.515</v>
      </c>
      <c r="F77" s="51" t="n">
        <v>-0.1159</v>
      </c>
      <c r="G77" s="29" t="inlineStr">
        <is>
          <t>0.2h</t>
        </is>
      </c>
      <c r="H77" s="29" t="inlineStr">
        <is>
          <t>2026-07-09 20:15</t>
        </is>
      </c>
      <c r="I77" s="29" t="inlineStr">
        <is>
          <t>2026-07-09 20:02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9, 4:00PM-4:15PM ET</t>
        </is>
      </c>
      <c r="D78" s="71" t="inlineStr">
        <is>
          <t>BUY_NO</t>
        </is>
      </c>
      <c r="E78" s="46" t="n">
        <v>0.635</v>
      </c>
      <c r="F78" s="46" t="n">
        <v>-0.2847</v>
      </c>
      <c r="G78" s="18" t="inlineStr">
        <is>
          <t>0.2h</t>
        </is>
      </c>
      <c r="H78" s="18" t="inlineStr">
        <is>
          <t>2026-07-09 20:15</t>
        </is>
      </c>
      <c r="I78" s="18" t="inlineStr">
        <is>
          <t>2026-07-09 20:04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9, 4:00PM-4:15PM ET</t>
        </is>
      </c>
      <c r="D79" s="71" t="inlineStr">
        <is>
          <t>BUY_NO</t>
        </is>
      </c>
      <c r="E79" s="51" t="n">
        <v>0.635</v>
      </c>
      <c r="F79" s="51" t="n">
        <v>-0.2847</v>
      </c>
      <c r="G79" s="29" t="inlineStr">
        <is>
          <t>0.2h</t>
        </is>
      </c>
      <c r="H79" s="29" t="inlineStr">
        <is>
          <t>2026-07-09 20:15</t>
        </is>
      </c>
      <c r="I79" s="29" t="inlineStr">
        <is>
          <t>2026-07-09 20:04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9, 4:00PM-4:15PM ET</t>
        </is>
      </c>
      <c r="D80" s="71" t="inlineStr">
        <is>
          <t>BUY_NO</t>
        </is>
      </c>
      <c r="E80" s="46" t="n">
        <v>0.495</v>
      </c>
      <c r="F80" s="46" t="n">
        <v>-0.1867</v>
      </c>
      <c r="G80" s="18" t="inlineStr">
        <is>
          <t>0.2h</t>
        </is>
      </c>
      <c r="H80" s="18" t="inlineStr">
        <is>
          <t>2026-07-09 20:15</t>
        </is>
      </c>
      <c r="I80" s="18" t="inlineStr">
        <is>
          <t>2026-07-09 20:04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9, 4:00PM-4:15PM ET</t>
        </is>
      </c>
      <c r="D81" s="71" t="inlineStr">
        <is>
          <t>BUY_NO</t>
        </is>
      </c>
      <c r="E81" s="51" t="n">
        <v>0.515</v>
      </c>
      <c r="F81" s="51" t="n">
        <v>-0.1958</v>
      </c>
      <c r="G81" s="29" t="inlineStr">
        <is>
          <t>0.2h</t>
        </is>
      </c>
      <c r="H81" s="29" t="inlineStr">
        <is>
          <t>2026-07-09 20:15</t>
        </is>
      </c>
      <c r="I81" s="29" t="inlineStr">
        <is>
          <t>2026-07-09 20:04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9, 4:00PM-4:15PM ET</t>
        </is>
      </c>
      <c r="D82" s="71" t="inlineStr">
        <is>
          <t>BUY_NO</t>
        </is>
      </c>
      <c r="E82" s="46" t="n">
        <v>0.575</v>
      </c>
      <c r="F82" s="46" t="n">
        <v>-0.2563</v>
      </c>
      <c r="G82" s="18" t="inlineStr">
        <is>
          <t>0.2h</t>
        </is>
      </c>
      <c r="H82" s="18" t="inlineStr">
        <is>
          <t>2026-07-09 20:15</t>
        </is>
      </c>
      <c r="I82" s="18" t="inlineStr">
        <is>
          <t>2026-07-09 20:04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9, 4:00PM-4:15PM ET</t>
        </is>
      </c>
      <c r="D83" s="71" t="inlineStr">
        <is>
          <t>BUY_NO</t>
        </is>
      </c>
      <c r="E83" s="51" t="n">
        <v>0.575</v>
      </c>
      <c r="F83" s="51" t="n">
        <v>-0.2563</v>
      </c>
      <c r="G83" s="29" t="inlineStr">
        <is>
          <t>0.2h</t>
        </is>
      </c>
      <c r="H83" s="29" t="inlineStr">
        <is>
          <t>2026-07-09 20:15</t>
        </is>
      </c>
      <c r="I83" s="29" t="inlineStr">
        <is>
          <t>2026-07-09 20:04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4:00PM-4:15PM ET</t>
        </is>
      </c>
      <c r="D84" s="71" t="inlineStr">
        <is>
          <t>BUY_NO</t>
        </is>
      </c>
      <c r="E84" s="46" t="n">
        <v>0.635</v>
      </c>
      <c r="F84" s="46" t="n">
        <v>-0.2904</v>
      </c>
      <c r="G84" s="18" t="inlineStr">
        <is>
          <t>0.2h</t>
        </is>
      </c>
      <c r="H84" s="18" t="inlineStr">
        <is>
          <t>2026-07-09 20:15</t>
        </is>
      </c>
      <c r="I84" s="18" t="inlineStr">
        <is>
          <t>2026-07-09 20:04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9, 4:00PM-4:15PM ET</t>
        </is>
      </c>
      <c r="D85" s="71" t="inlineStr">
        <is>
          <t>BUY_NO</t>
        </is>
      </c>
      <c r="E85" s="51" t="n">
        <v>0.495</v>
      </c>
      <c r="F85" s="51" t="n">
        <v>-0.1322</v>
      </c>
      <c r="G85" s="29" t="inlineStr">
        <is>
          <t>0.2h</t>
        </is>
      </c>
      <c r="H85" s="29" t="inlineStr">
        <is>
          <t>2026-07-09 20:15</t>
        </is>
      </c>
      <c r="I85" s="29" t="inlineStr">
        <is>
          <t>2026-07-09 20:04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4:00PM-4:15PM ET</t>
        </is>
      </c>
      <c r="D86" s="71" t="inlineStr">
        <is>
          <t>BUY_NO</t>
        </is>
      </c>
      <c r="E86" s="46" t="n">
        <v>0.515</v>
      </c>
      <c r="F86" s="46" t="n">
        <v>-0.2234</v>
      </c>
      <c r="G86" s="18" t="inlineStr">
        <is>
          <t>0.2h</t>
        </is>
      </c>
      <c r="H86" s="18" t="inlineStr">
        <is>
          <t>2026-07-09 20:15</t>
        </is>
      </c>
      <c r="I86" s="18" t="inlineStr">
        <is>
          <t>2026-07-09 20:04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9, 4:00PM-4:15PM ET</t>
        </is>
      </c>
      <c r="D87" s="71" t="inlineStr">
        <is>
          <t>BUY_NO</t>
        </is>
      </c>
      <c r="E87" s="51" t="n">
        <v>0.575</v>
      </c>
      <c r="F87" s="51" t="n">
        <v>-0.2628</v>
      </c>
      <c r="G87" s="29" t="inlineStr">
        <is>
          <t>0.2h</t>
        </is>
      </c>
      <c r="H87" s="29" t="inlineStr">
        <is>
          <t>2026-07-09 20:15</t>
        </is>
      </c>
      <c r="I87" s="29" t="inlineStr">
        <is>
          <t>2026-07-09 20:04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0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0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0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1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1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0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1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1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1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1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1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1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0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0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0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0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0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1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1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1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1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0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1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1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1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0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1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1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1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1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0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1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0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1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1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2026-07-09T20:11:32Z</dcterms:created>
  <dcterms:modified xsi:type="dcterms:W3CDTF">2026-07-09T20:11:34Z</dcterms:modified>
</cp:coreProperties>
</file>