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'Dashboard'!$B$21:$B$7910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9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17:08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7890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4358 / 3532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+1199.66 €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+3998.9%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1219.66 €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7890</t>
        </is>
      </c>
      <c r="E4" s="5" t="inlineStr">
        <is>
          <t>Avg. Ganancia / op.</t>
        </is>
      </c>
      <c r="F4" s="10" t="inlineStr">
        <is>
          <t>+0.9381 €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-0.8179 €</t>
        </is>
      </c>
    </row>
    <row r="6" ht="20" customHeight="1">
      <c r="A6" s="5" t="inlineStr">
        <is>
          <t>P&amp;L Total</t>
        </is>
      </c>
      <c r="B6" s="10" t="inlineStr">
        <is>
          <t>+1199.66 €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+0.1520 €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10.79x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2936</v>
      </c>
      <c r="C12" s="18" t="n">
        <v>1807</v>
      </c>
      <c r="D12" s="19" t="n">
        <v>0.6155</v>
      </c>
      <c r="E12" s="20" t="n">
        <v>0.1154</v>
      </c>
      <c r="F12" s="21" t="n">
        <v>959.7125</v>
      </c>
      <c r="G12" s="21" t="n">
        <v>0.3269</v>
      </c>
      <c r="H12" s="22" t="n">
        <v>0.3269</v>
      </c>
      <c r="I12" s="23" t="n">
        <v>1.7892</v>
      </c>
      <c r="J12" s="10" t="n">
        <v>19</v>
      </c>
      <c r="K12" s="11" t="n">
        <v>9</v>
      </c>
      <c r="L12" s="24" t="n">
        <v>-0.0017</v>
      </c>
      <c r="M12" s="25" t="n">
        <v>0.3632</v>
      </c>
      <c r="N12" s="26" t="n">
        <v>0.2715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390</v>
      </c>
      <c r="C13" s="29" t="n">
        <v>262</v>
      </c>
      <c r="D13" s="19" t="n">
        <v>0.6718</v>
      </c>
      <c r="E13" s="20" t="n">
        <v>0.1709</v>
      </c>
      <c r="F13" s="21" t="n">
        <v>167.9218</v>
      </c>
      <c r="G13" s="21" t="n">
        <v>0.4306</v>
      </c>
      <c r="H13" s="22" t="n">
        <v>0.4306</v>
      </c>
      <c r="I13" s="23" t="n">
        <v>2.0902</v>
      </c>
      <c r="J13" s="10" t="n">
        <v>20</v>
      </c>
      <c r="K13" s="11" t="n">
        <v>7</v>
      </c>
      <c r="L13" s="30" t="n">
        <v>0.0029</v>
      </c>
      <c r="M13" s="31" t="n">
        <v>0.4784</v>
      </c>
      <c r="N13" s="26" t="n">
        <v>0.3504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482</v>
      </c>
      <c r="C14" s="18" t="n">
        <v>280</v>
      </c>
      <c r="D14" s="19" t="n">
        <v>0.5809</v>
      </c>
      <c r="E14" s="20" t="n">
        <v>0.0806</v>
      </c>
      <c r="F14" s="21" t="n">
        <v>92.1322</v>
      </c>
      <c r="G14" s="21" t="n">
        <v>0.1911</v>
      </c>
      <c r="H14" s="22" t="n">
        <v>0.1911</v>
      </c>
      <c r="I14" s="23" t="n">
        <v>1.6646</v>
      </c>
      <c r="J14" s="10" t="n">
        <v>10</v>
      </c>
      <c r="K14" s="11" t="n">
        <v>8</v>
      </c>
      <c r="L14" s="24" t="n">
        <v>0.0057</v>
      </c>
      <c r="M14" s="25" t="n">
        <v>0.2124</v>
      </c>
      <c r="N14" s="26" t="n">
        <v>0.2319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234</v>
      </c>
      <c r="C18" s="18" t="n">
        <v>88</v>
      </c>
      <c r="D18" s="35" t="n">
        <v>0.3761</v>
      </c>
      <c r="E18" s="36" t="n">
        <v>-0.1229</v>
      </c>
      <c r="F18" s="21" t="n">
        <v>4.8575</v>
      </c>
      <c r="G18" s="21" t="n">
        <v>0.0208</v>
      </c>
      <c r="H18" s="22" t="n">
        <v>0.0208</v>
      </c>
      <c r="I18" s="34" t="n">
        <v>1.0641</v>
      </c>
      <c r="J18" s="10" t="n">
        <v>6</v>
      </c>
      <c r="K18" s="11" t="n">
        <v>12</v>
      </c>
      <c r="L18" s="24" t="n">
        <v>-0.0001</v>
      </c>
      <c r="M18" s="25" t="n">
        <v>0.0231</v>
      </c>
      <c r="N18" s="26" t="n">
        <v>0.0226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114</v>
      </c>
      <c r="C19" s="29" t="n">
        <v>82</v>
      </c>
      <c r="D19" s="19" t="n">
        <v>0.7193000000000001</v>
      </c>
      <c r="E19" s="20" t="n">
        <v>0.2155</v>
      </c>
      <c r="F19" s="21" t="n">
        <v>3.6484</v>
      </c>
      <c r="G19" s="21" t="n">
        <v>0.032</v>
      </c>
      <c r="H19" s="22" t="n">
        <v>0.032</v>
      </c>
      <c r="I19" s="34" t="n">
        <v>1.1665</v>
      </c>
      <c r="J19" s="10" t="n">
        <v>21</v>
      </c>
      <c r="K19" s="11" t="n">
        <v>5</v>
      </c>
      <c r="L19" s="30" t="n">
        <v>-0.005</v>
      </c>
      <c r="M19" s="31" t="n">
        <v>0.0356</v>
      </c>
      <c r="N19" s="26" t="n">
        <v>0.1027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LEADLAG_BTC_XRP_15M</t>
        </is>
      </c>
      <c r="B21" s="29" t="n">
        <v>26</v>
      </c>
      <c r="C21" s="29" t="n">
        <v>15</v>
      </c>
      <c r="D21" s="19" t="n">
        <v>0.5769</v>
      </c>
      <c r="E21" s="20" t="n">
        <v>0.07140000000000001</v>
      </c>
      <c r="F21" s="21" t="n">
        <v>1.8581</v>
      </c>
      <c r="G21" s="21" t="n">
        <v>0.07149999999999999</v>
      </c>
      <c r="H21" s="22" t="n">
        <v>0.07149999999999999</v>
      </c>
      <c r="I21" s="34" t="n">
        <v>1.3253</v>
      </c>
      <c r="J21" s="10" t="n">
        <v>3</v>
      </c>
      <c r="K21" s="11" t="n">
        <v>3</v>
      </c>
      <c r="L21" s="30" t="n">
        <v>0.0012</v>
      </c>
      <c r="M21" s="31" t="n">
        <v>0.0794</v>
      </c>
      <c r="N21" s="26" t="n">
        <v>0.1416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1226</v>
      </c>
      <c r="C24" s="18" t="n">
        <v>594</v>
      </c>
      <c r="D24" s="35" t="n">
        <v>0.4845</v>
      </c>
      <c r="E24" s="36" t="n">
        <v>-0.0155</v>
      </c>
      <c r="F24" s="37" t="n">
        <v>-3.3607</v>
      </c>
      <c r="G24" s="37" t="n">
        <v>-0.0027</v>
      </c>
      <c r="H24" s="38" t="n">
        <v>-0.0027</v>
      </c>
      <c r="I24" s="39" t="n">
        <v>0.994</v>
      </c>
      <c r="J24" s="10" t="n">
        <v>15</v>
      </c>
      <c r="K24" s="11" t="n">
        <v>16</v>
      </c>
      <c r="L24" s="24" t="n">
        <v>0.0428</v>
      </c>
      <c r="M24" s="40" t="n">
        <v>-0.003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8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22" customHeight="1">
      <c r="A7892" s="10" t="inlineStr">
        <is>
          <t>TOTAL</t>
        </is>
      </c>
      <c r="B7892" s="10" t="inlineStr"/>
      <c r="C7892" s="10" t="inlineStr"/>
      <c r="D7892" s="10" t="inlineStr"/>
      <c r="E7892" s="10" t="inlineStr">
        <is>
          <t>7890 ops</t>
        </is>
      </c>
      <c r="F7892" s="10" t="inlineStr"/>
      <c r="G7892" s="10" t="inlineStr"/>
      <c r="H7892" s="10" t="inlineStr"/>
      <c r="I7892" s="10" t="inlineStr"/>
      <c r="J7892" s="63" t="n">
        <v>1334.5967</v>
      </c>
      <c r="K7892" s="63" t="n">
        <v>1199.6569</v>
      </c>
      <c r="L7892" s="64" t="n">
        <v>0.1689419659202929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757</v>
      </c>
      <c r="C2" s="19" t="n">
        <v>0.6499339498018494</v>
      </c>
      <c r="D2" s="20" t="n">
        <v>0.1495388669301713</v>
      </c>
      <c r="E2" s="21" t="n">
        <v>396.9692999999999</v>
      </c>
      <c r="F2" s="21" t="n">
        <v>0.5243980184940554</v>
      </c>
      <c r="G2" s="23" t="n">
        <v>2.004972339604643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692</v>
      </c>
      <c r="C3" s="19" t="n">
        <v>0.6763005780346821</v>
      </c>
      <c r="D3" s="20" t="n">
        <v>0.1757925072046109</v>
      </c>
      <c r="E3" s="21" t="n">
        <v>362.9444999999998</v>
      </c>
      <c r="F3" s="21" t="n">
        <v>0.5244862716763002</v>
      </c>
      <c r="G3" s="23" t="n">
        <v>1.998366884140374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747</v>
      </c>
      <c r="C4" s="19" t="n">
        <v>0.5783132530120482</v>
      </c>
      <c r="D4" s="20" t="n">
        <v>0.07810413885180245</v>
      </c>
      <c r="E4" s="21" t="n">
        <v>124.0700000000001</v>
      </c>
      <c r="F4" s="21" t="n">
        <v>0.1660910307898261</v>
      </c>
      <c r="G4" s="23" t="n">
        <v>1.519706280290369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740</v>
      </c>
      <c r="C5" s="19" t="n">
        <v>0.5608108108108109</v>
      </c>
      <c r="D5" s="20" t="n">
        <v>0.06064690026954178</v>
      </c>
      <c r="E5" s="21" t="n">
        <v>75.72870000000003</v>
      </c>
      <c r="F5" s="21" t="n">
        <v>0.1023360810810811</v>
      </c>
      <c r="G5" s="23" t="n">
        <v>1.346060517989241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125</v>
      </c>
      <c r="C6" s="19" t="n">
        <v>0.72</v>
      </c>
      <c r="D6" s="20" t="n">
        <v>0.2165354330708661</v>
      </c>
      <c r="E6" s="21" t="n">
        <v>72.06480000000002</v>
      </c>
      <c r="F6" s="21" t="n">
        <v>0.5765184000000002</v>
      </c>
      <c r="G6" s="23" t="n">
        <v>2.65344640079294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79</v>
      </c>
      <c r="C7" s="19" t="n">
        <v>0.7721518987341772</v>
      </c>
      <c r="D7" s="20" t="n">
        <v>0.2654320987654321</v>
      </c>
      <c r="E7" s="21" t="n">
        <v>63.20540000000001</v>
      </c>
      <c r="F7" s="21" t="n">
        <v>0.8000683544303799</v>
      </c>
      <c r="G7" s="23" t="n">
        <v>3.967724062805199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106</v>
      </c>
      <c r="C8" s="19" t="n">
        <v>0.6698113207547169</v>
      </c>
      <c r="D8" s="20" t="n">
        <v>0.1666666666666666</v>
      </c>
      <c r="E8" s="21" t="n">
        <v>48.04789999999998</v>
      </c>
      <c r="F8" s="21" t="n">
        <v>0.453282075471698</v>
      </c>
      <c r="G8" s="23" t="n">
        <v>2.022704826611496</v>
      </c>
      <c r="H8" s="7" t="inlineStr">
        <is>
          <t>1.67 €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96</v>
      </c>
      <c r="C9" s="19" t="n">
        <v>0.6875</v>
      </c>
      <c r="D9" s="20" t="n">
        <v>0.1836734693877551</v>
      </c>
      <c r="E9" s="21" t="n">
        <v>41.54180000000001</v>
      </c>
      <c r="F9" s="21" t="n">
        <v>0.4327270833333334</v>
      </c>
      <c r="G9" s="23" t="n">
        <v>2.039490936752445</v>
      </c>
      <c r="H9" s="7" t="inlineStr">
        <is>
          <t>1.84 €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495</v>
      </c>
      <c r="C10" s="19" t="n">
        <v>0.5272727272727272</v>
      </c>
      <c r="D10" s="33" t="n">
        <v>0.02716297786720323</v>
      </c>
      <c r="E10" s="21" t="n">
        <v>32.91980000000001</v>
      </c>
      <c r="F10" s="21" t="n">
        <v>0.06650464646464649</v>
      </c>
      <c r="G10" s="23" t="n">
        <v>1.149862155114646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109</v>
      </c>
      <c r="C11" s="19" t="n">
        <v>0.5871559633027523</v>
      </c>
      <c r="D11" s="20" t="n">
        <v>0.0855855855855856</v>
      </c>
      <c r="E11" s="21" t="n">
        <v>15.1267</v>
      </c>
      <c r="F11" s="21" t="n">
        <v>0.1387770642201835</v>
      </c>
      <c r="G11" s="23" t="n">
        <v>1.330365293811889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GBM_LATE_15M_TARDIO#BTC#15min</t>
        </is>
      </c>
      <c r="B13" s="29" t="n">
        <v>116</v>
      </c>
      <c r="C13" s="19" t="n">
        <v>0.5948275862068966</v>
      </c>
      <c r="D13" s="20" t="n">
        <v>0.09322033898305082</v>
      </c>
      <c r="E13" s="21" t="n">
        <v>12.6724</v>
      </c>
      <c r="F13" s="21" t="n">
        <v>0.1092448275862069</v>
      </c>
      <c r="G13" s="23" t="n">
        <v>1.421721709729377</v>
      </c>
      <c r="H13" s="7" t="inlineStr">
        <is>
          <t>0.93 €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35</v>
      </c>
      <c r="C18" s="19" t="n">
        <v>0.7142857142857143</v>
      </c>
      <c r="D18" s="20" t="n">
        <v>0.2027027027027027</v>
      </c>
      <c r="E18" s="21" t="n">
        <v>10.3038</v>
      </c>
      <c r="F18" s="21" t="n">
        <v>0.2943942857142857</v>
      </c>
      <c r="G18" s="23" t="n">
        <v>2.114985066874432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84</v>
      </c>
      <c r="C19" s="35" t="n">
        <v>0.3571428571428572</v>
      </c>
      <c r="D19" s="36" t="n">
        <v>-0.1395348837209303</v>
      </c>
      <c r="E19" s="21" t="n">
        <v>9.788700000000008</v>
      </c>
      <c r="F19" s="21" t="n">
        <v>0.1165321428571429</v>
      </c>
      <c r="G19" s="23" t="n">
        <v>1.355435729847495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121</v>
      </c>
      <c r="C20" s="19" t="n">
        <v>0.5454545454545454</v>
      </c>
      <c r="D20" s="33" t="n">
        <v>0.04471544715447151</v>
      </c>
      <c r="E20" s="21" t="n">
        <v>8.563200000000002</v>
      </c>
      <c r="F20" s="21" t="n">
        <v>0.07077024793388431</v>
      </c>
      <c r="G20" s="23" t="n">
        <v>1.275798098477236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248</v>
      </c>
      <c r="C22" s="19" t="n">
        <v>0.5362903225806451</v>
      </c>
      <c r="D22" s="33" t="n">
        <v>0.03600000000000003</v>
      </c>
      <c r="E22" s="21" t="n">
        <v>6.06189999999997</v>
      </c>
      <c r="F22" s="21" t="n">
        <v>0.0244431451612902</v>
      </c>
      <c r="G22" s="34" t="n">
        <v>1.053339070325671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FAVORITO_CONFIRMADO#BTC#15min</t>
        </is>
      </c>
      <c r="B24" s="18" t="n">
        <v>23</v>
      </c>
      <c r="C24" s="19" t="n">
        <v>0.8260869565217391</v>
      </c>
      <c r="D24" s="20" t="n">
        <v>0.3</v>
      </c>
      <c r="E24" s="21" t="n">
        <v>3.7186</v>
      </c>
      <c r="F24" s="21" t="n">
        <v>0.1616782608695652</v>
      </c>
      <c r="G24" s="23" t="n">
        <v>1.985320614732379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41</v>
      </c>
      <c r="C26" s="19" t="n">
        <v>0.5853658536585366</v>
      </c>
      <c r="D26" s="20" t="n">
        <v>0.08139534883720934</v>
      </c>
      <c r="E26" s="21" t="n">
        <v>2.874700000000001</v>
      </c>
      <c r="F26" s="21" t="n">
        <v>0.07011463414634148</v>
      </c>
      <c r="G26" s="23" t="n">
        <v>1.32962962962963</v>
      </c>
      <c r="H26" s="7" t="inlineStr">
        <is>
          <t>0.81 €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23</v>
      </c>
      <c r="C28" s="19" t="n">
        <v>0.7826086956521739</v>
      </c>
      <c r="D28" s="20" t="n">
        <v>0.26</v>
      </c>
      <c r="E28" s="21" t="n">
        <v>1.916099999999999</v>
      </c>
      <c r="F28" s="21" t="n">
        <v>0.08330869565217389</v>
      </c>
      <c r="G28" s="23" t="n">
        <v>1.430855369670804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26</v>
      </c>
      <c r="C29" s="19" t="n">
        <v>0.5769230769230769</v>
      </c>
      <c r="D29" s="20" t="n">
        <v>0.0714285714285714</v>
      </c>
      <c r="E29" s="21" t="n">
        <v>1.8581</v>
      </c>
      <c r="F29" s="21" t="n">
        <v>0.07146538461538463</v>
      </c>
      <c r="G29" s="23" t="n">
        <v>1.325297619047619</v>
      </c>
      <c r="H29" s="7" t="inlineStr">
        <is>
          <t>0.71 €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77</v>
      </c>
      <c r="C30" s="35" t="n">
        <v>0.4285714285714285</v>
      </c>
      <c r="D30" s="36" t="n">
        <v>-0.06962025316455694</v>
      </c>
      <c r="E30" s="21" t="n">
        <v>1.697600000000005</v>
      </c>
      <c r="F30" s="21" t="n">
        <v>0.02204675324675331</v>
      </c>
      <c r="G30" s="34" t="n">
        <v>1.072361466325661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52</v>
      </c>
      <c r="C31" s="19" t="n">
        <v>0.5576923076923077</v>
      </c>
      <c r="D31" s="20" t="n">
        <v>0.05555555555555558</v>
      </c>
      <c r="E31" s="21" t="n">
        <v>1.212300000000001</v>
      </c>
      <c r="F31" s="21" t="n">
        <v>0.02331346153846155</v>
      </c>
      <c r="G31" s="34" t="n">
        <v>1.084773852479651</v>
      </c>
      <c r="H31" s="7" t="inlineStr">
        <is>
          <t>0.56 €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6</v>
      </c>
      <c r="C32" s="19" t="n">
        <v>0.8333333333333334</v>
      </c>
      <c r="D32" s="20" t="n">
        <v>0.075</v>
      </c>
      <c r="E32" s="21" t="n">
        <v>1.075</v>
      </c>
      <c r="F32" s="21" t="n">
        <v>0.1791666666666667</v>
      </c>
      <c r="G32" s="23" t="n">
        <v>3.107843137254902</v>
      </c>
      <c r="H32" s="7" t="inlineStr">
        <is>
          <t>0.89 €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6</v>
      </c>
      <c r="C33" s="19" t="n">
        <v>0.8333333333333334</v>
      </c>
      <c r="D33" s="20" t="n">
        <v>0.075</v>
      </c>
      <c r="E33" s="21" t="n">
        <v>1.0241</v>
      </c>
      <c r="F33" s="21" t="n">
        <v>0.1706833333333334</v>
      </c>
      <c r="G33" s="23" t="n">
        <v>3.008039215686274</v>
      </c>
      <c r="H33" s="7" t="inlineStr">
        <is>
          <t>0.75 €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FAVORITO_CONFIRMADO#SOL#60min</t>
        </is>
      </c>
      <c r="B35" s="29" t="n">
        <v>6</v>
      </c>
      <c r="C35" s="19" t="n">
        <v>0.8333333333333334</v>
      </c>
      <c r="D35" s="20" t="n">
        <v>0.075</v>
      </c>
      <c r="E35" s="21" t="n">
        <v>0.8749999999999999</v>
      </c>
      <c r="F35" s="21" t="n">
        <v>0.1458333333333333</v>
      </c>
      <c r="G35" s="23" t="n">
        <v>2.715686274509804</v>
      </c>
      <c r="H35" s="7" t="inlineStr">
        <is>
          <t>0.75 €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</v>
      </c>
      <c r="C40" s="19" t="n">
        <v>1</v>
      </c>
      <c r="D40" s="33" t="n">
        <v>0.008333333333333331</v>
      </c>
      <c r="E40" s="21" t="n">
        <v>0.3991</v>
      </c>
      <c r="F40" s="21" t="n">
        <v>0.3991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</v>
      </c>
      <c r="C41" s="19" t="n">
        <v>1</v>
      </c>
      <c r="D41" s="33" t="n">
        <v>0.025</v>
      </c>
      <c r="E41" s="21" t="n">
        <v>0.3901</v>
      </c>
      <c r="F41" s="21" t="n">
        <v>0.19505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8</v>
      </c>
      <c r="C57" s="66" t="n">
        <v>0.5</v>
      </c>
      <c r="D57" s="33" t="n">
        <v>0</v>
      </c>
      <c r="E57" s="37" t="n">
        <v>-1.1575</v>
      </c>
      <c r="F57" s="37" t="n">
        <v>-0.1446875</v>
      </c>
      <c r="G57" s="39" t="n">
        <v>0.4325980392156863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GBM_LATE_15M_TARDIO#SOL#15min</t>
        </is>
      </c>
      <c r="B58" s="18" t="n">
        <v>120</v>
      </c>
      <c r="C58" s="35" t="n">
        <v>0.4583333333333333</v>
      </c>
      <c r="D58" s="36" t="n">
        <v>-0.04098360655737704</v>
      </c>
      <c r="E58" s="37" t="n">
        <v>-1.168199999999998</v>
      </c>
      <c r="F58" s="37" t="n">
        <v>-0.009734999999999987</v>
      </c>
      <c r="G58" s="39" t="n">
        <v>0.9655861142533937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FAVORITO_CONFIRMADO#SOL#15min</t>
        </is>
      </c>
      <c r="B63" s="29" t="n">
        <v>24</v>
      </c>
      <c r="C63" s="19" t="n">
        <v>0.6666666666666666</v>
      </c>
      <c r="D63" s="20" t="n">
        <v>0.1538461538461539</v>
      </c>
      <c r="E63" s="37" t="n">
        <v>-1.7396</v>
      </c>
      <c r="F63" s="37" t="n">
        <v>-0.07248333333333336</v>
      </c>
      <c r="G63" s="39" t="n">
        <v>0.7119104398516163</v>
      </c>
      <c r="H63" s="7" t="inlineStr">
        <is>
          <t>1.54 €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FAVORITO_CONFIRMADO#BTC#5min</t>
        </is>
      </c>
      <c r="B68" s="18" t="n">
        <v>7</v>
      </c>
      <c r="C68" s="35" t="n">
        <v>0.2857142857142857</v>
      </c>
      <c r="D68" s="36" t="n">
        <v>-0.05833333333333333</v>
      </c>
      <c r="E68" s="37" t="n">
        <v>-2.2402</v>
      </c>
      <c r="F68" s="37" t="n">
        <v>-0.3200285714285714</v>
      </c>
      <c r="G68" s="39" t="n">
        <v>0.1214901960784314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74</v>
      </c>
      <c r="C86" s="35" t="n">
        <v>0.3378378378378378</v>
      </c>
      <c r="D86" s="36" t="n">
        <v>-0.1578947368421053</v>
      </c>
      <c r="E86" s="37" t="n">
        <v>-7.138799999999988</v>
      </c>
      <c r="F86" s="37" t="n">
        <v>-0.09647027027027011</v>
      </c>
      <c r="G86" s="39" t="n">
        <v>0.7181303451706901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12:00PM-4:00PM ET</t>
        </is>
      </c>
      <c r="D98" s="71" t="inlineStr">
        <is>
          <t>BUY_NO</t>
        </is>
      </c>
      <c r="E98" s="46" t="n">
        <v>0.44</v>
      </c>
      <c r="F98" s="46" t="n">
        <v>-0.055</v>
      </c>
      <c r="G98" s="18" t="inlineStr">
        <is>
          <t>3.9h</t>
        </is>
      </c>
      <c r="H98" s="18" t="inlineStr">
        <is>
          <t>2026-07-10 20:00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12:00PM-4:00PM ET</t>
        </is>
      </c>
      <c r="D99" s="71" t="inlineStr">
        <is>
          <t>BUY_NO</t>
        </is>
      </c>
      <c r="E99" s="51" t="n">
        <v>0.45</v>
      </c>
      <c r="F99" s="51" t="n">
        <v>-0.055</v>
      </c>
      <c r="G99" s="29" t="inlineStr">
        <is>
          <t>3.9h</t>
        </is>
      </c>
      <c r="H99" s="29" t="inlineStr">
        <is>
          <t>2026-07-10 20:00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12:00PM-4:00PM ET</t>
        </is>
      </c>
      <c r="D100" s="71" t="inlineStr">
        <is>
          <t>BUY_NO</t>
        </is>
      </c>
      <c r="E100" s="46" t="n">
        <v>0.42</v>
      </c>
      <c r="F100" s="46" t="n">
        <v>-0.055</v>
      </c>
      <c r="G100" s="18" t="inlineStr">
        <is>
          <t>3.9h</t>
        </is>
      </c>
      <c r="H100" s="18" t="inlineStr">
        <is>
          <t>2026-07-10 20:00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Ethereum Up or Down - July 10, 1:00PM-1:15PM ET</t>
        </is>
      </c>
      <c r="D101" s="70" t="inlineStr">
        <is>
          <t>BUY_YES</t>
        </is>
      </c>
      <c r="E101" s="51" t="n">
        <v>0.495</v>
      </c>
      <c r="F101" s="51" t="n">
        <v>0.12</v>
      </c>
      <c r="G101" s="29" t="inlineStr">
        <is>
          <t>0.2h</t>
        </is>
      </c>
      <c r="H101" s="29" t="inlineStr">
        <is>
          <t>2026-07-10 17:15</t>
        </is>
      </c>
      <c r="I101" s="29" t="inlineStr">
        <is>
          <t>2026-07-10 17:03</t>
        </is>
      </c>
    </row>
    <row r="102" ht="18" customHeight="1">
      <c r="A102" s="7" t="inlineStr">
        <is>
          <t>📊 SHADOW</t>
        </is>
      </c>
      <c r="B102" s="43" t="inlineStr">
        <is>
          <t>GBM_LATE_15M_ESPACIO_ATR</t>
        </is>
      </c>
      <c r="C102" s="43" t="inlineStr">
        <is>
          <t>Ethereum Up or Down - July 10, 1:00PM-1:15PM ET</t>
        </is>
      </c>
      <c r="D102" s="70" t="inlineStr">
        <is>
          <t>BUY_YES</t>
        </is>
      </c>
      <c r="E102" s="46" t="n">
        <v>0.495</v>
      </c>
      <c r="F102" s="46" t="n">
        <v>0.12</v>
      </c>
      <c r="G102" s="18" t="inlineStr">
        <is>
          <t>0.2h</t>
        </is>
      </c>
      <c r="H102" s="18" t="inlineStr">
        <is>
          <t>2026-07-10 17:15</t>
        </is>
      </c>
      <c r="I102" s="18" t="inlineStr">
        <is>
          <t>2026-07-10 17:03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- July 10, 1:00PM-1:15PM ET</t>
        </is>
      </c>
      <c r="D103" s="70" t="inlineStr">
        <is>
          <t>BUY_YES</t>
        </is>
      </c>
      <c r="E103" s="51" t="n">
        <v>0.485</v>
      </c>
      <c r="F103" s="51" t="n">
        <v>0.0742</v>
      </c>
      <c r="G103" s="29" t="inlineStr">
        <is>
          <t>0.2h</t>
        </is>
      </c>
      <c r="H103" s="29" t="inlineStr">
        <is>
          <t>2026-07-10 17:15</t>
        </is>
      </c>
      <c r="I103" s="29" t="inlineStr">
        <is>
          <t>2026-07-10 17:03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Bitcoin Up or Down - July 10, 1:00PM-1:15PM ET</t>
        </is>
      </c>
      <c r="D104" s="71" t="inlineStr">
        <is>
          <t>BUY_NO</t>
        </is>
      </c>
      <c r="E104" s="46" t="n">
        <v>0.485</v>
      </c>
      <c r="F104" s="46" t="n">
        <v>-0.0286</v>
      </c>
      <c r="G104" s="18" t="inlineStr">
        <is>
          <t>0.2h</t>
        </is>
      </c>
      <c r="H104" s="18" t="inlineStr">
        <is>
          <t>2026-07-10 17:15</t>
        </is>
      </c>
      <c r="I104" s="18" t="inlineStr">
        <is>
          <t>2026-07-10 17:03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Solana Up or Down - July 10, 1:00PM-1:15PM ET</t>
        </is>
      </c>
      <c r="D105" s="71" t="inlineStr">
        <is>
          <t>BUY_NO</t>
        </is>
      </c>
      <c r="E105" s="51" t="n">
        <v>0.5</v>
      </c>
      <c r="F105" s="51" t="n">
        <v>-0.0687</v>
      </c>
      <c r="G105" s="29" t="inlineStr">
        <is>
          <t>0.2h</t>
        </is>
      </c>
      <c r="H105" s="29" t="inlineStr">
        <is>
          <t>2026-07-10 17:15</t>
        </is>
      </c>
      <c r="I105" s="29" t="inlineStr">
        <is>
          <t>2026-07-10 17:03</t>
        </is>
      </c>
    </row>
    <row r="106" ht="18" customHeight="1">
      <c r="A106" s="7" t="inlineStr">
        <is>
          <t>📊 SHADOW</t>
        </is>
      </c>
      <c r="B106" s="43" t="inlineStr">
        <is>
          <t>FAVORITO_CONFIRMADO</t>
        </is>
      </c>
      <c r="C106" s="43" t="inlineStr">
        <is>
          <t>Ethereum Up or Down - July 10, 1:00PM-1:15PM ET</t>
        </is>
      </c>
      <c r="D106" s="71" t="inlineStr">
        <is>
          <t>BUY_NO</t>
        </is>
      </c>
      <c r="E106" s="46" t="n">
        <v>0.335</v>
      </c>
      <c r="F106" s="46" t="n">
        <v>-0.055</v>
      </c>
      <c r="G106" s="18" t="inlineStr">
        <is>
          <t>0.2h</t>
        </is>
      </c>
      <c r="H106" s="18" t="inlineStr">
        <is>
          <t>2026-07-10 17:15</t>
        </is>
      </c>
      <c r="I106" s="18" t="inlineStr">
        <is>
          <t>2026-07-10 17:04</t>
        </is>
      </c>
    </row>
    <row r="107" ht="18" customHeight="1">
      <c r="A107" s="7" t="inlineStr">
        <is>
          <t>📊 SHADOW</t>
        </is>
      </c>
      <c r="B107" s="49" t="inlineStr">
        <is>
          <t>FAVORITO_CONFIRMADO</t>
        </is>
      </c>
      <c r="C107" s="49" t="inlineStr">
        <is>
          <t>Bitcoin Up or Down - July 10, 1:00PM-1:15PM ET</t>
        </is>
      </c>
      <c r="D107" s="71" t="inlineStr">
        <is>
          <t>BUY_NO</t>
        </is>
      </c>
      <c r="E107" s="51" t="n">
        <v>0.355</v>
      </c>
      <c r="F107" s="51" t="n">
        <v>-0.055</v>
      </c>
      <c r="G107" s="29" t="inlineStr">
        <is>
          <t>0.2h</t>
        </is>
      </c>
      <c r="H107" s="29" t="inlineStr">
        <is>
          <t>2026-07-10 17:15</t>
        </is>
      </c>
      <c r="I107" s="29" t="inlineStr">
        <is>
          <t>2026-07-10 17:04</t>
        </is>
      </c>
    </row>
    <row r="108" ht="18" customHeight="1">
      <c r="A108" s="7" t="inlineStr">
        <is>
          <t>📊 SHADOW</t>
        </is>
      </c>
      <c r="B108" s="43" t="inlineStr">
        <is>
          <t>FAVORITO_CONFIRMADO</t>
        </is>
      </c>
      <c r="C108" s="43" t="inlineStr">
        <is>
          <t>Solana Up or Down - July 10, 1:00PM-1:15PM ET</t>
        </is>
      </c>
      <c r="D108" s="71" t="inlineStr">
        <is>
          <t>BUY_NO</t>
        </is>
      </c>
      <c r="E108" s="46" t="n">
        <v>0.285</v>
      </c>
      <c r="F108" s="46" t="n">
        <v>-0.055</v>
      </c>
      <c r="G108" s="18" t="inlineStr">
        <is>
          <t>0.2h</t>
        </is>
      </c>
      <c r="H108" s="18" t="inlineStr">
        <is>
          <t>2026-07-10 17:15</t>
        </is>
      </c>
      <c r="I108" s="18" t="inlineStr">
        <is>
          <t>2026-07-10 17:04</t>
        </is>
      </c>
    </row>
    <row r="109" ht="18" customHeight="1">
      <c r="A109" s="7" t="inlineStr">
        <is>
          <t>📊 SHADOW</t>
        </is>
      </c>
      <c r="B109" s="49" t="inlineStr">
        <is>
          <t>GBM_LATE_15M_TARDIO</t>
        </is>
      </c>
      <c r="C109" s="49" t="inlineStr">
        <is>
          <t>Ethereum Up or Down - July 10, 1:00PM-1:15PM ET</t>
        </is>
      </c>
      <c r="D109" s="70" t="inlineStr">
        <is>
          <t>BUY_YES</t>
        </is>
      </c>
      <c r="E109" s="51" t="n">
        <v>0.335</v>
      </c>
      <c r="F109" s="51" t="n">
        <v>0.3236</v>
      </c>
      <c r="G109" s="29" t="inlineStr">
        <is>
          <t>0.2h</t>
        </is>
      </c>
      <c r="H109" s="29" t="inlineStr">
        <is>
          <t>2026-07-10 17:15</t>
        </is>
      </c>
      <c r="I109" s="29" t="inlineStr">
        <is>
          <t>2026-07-10 17:05</t>
        </is>
      </c>
    </row>
    <row r="110" ht="18" customHeight="1">
      <c r="A110" s="7" t="inlineStr">
        <is>
          <t>📊 SHADOW</t>
        </is>
      </c>
      <c r="B110" s="43" t="inlineStr">
        <is>
          <t>GBM_LATE_15M_TARDIO</t>
        </is>
      </c>
      <c r="C110" s="43" t="inlineStr">
        <is>
          <t>Bitcoin Up or Down - July 10, 1:00PM-1:15PM ET</t>
        </is>
      </c>
      <c r="D110" s="70" t="inlineStr">
        <is>
          <t>BUY_YES</t>
        </is>
      </c>
      <c r="E110" s="46" t="n">
        <v>0.355</v>
      </c>
      <c r="F110" s="46" t="n">
        <v>0.0761</v>
      </c>
      <c r="G110" s="18" t="inlineStr">
        <is>
          <t>0.2h</t>
        </is>
      </c>
      <c r="H110" s="18" t="inlineStr">
        <is>
          <t>2026-07-10 17:15</t>
        </is>
      </c>
      <c r="I110" s="18" t="inlineStr">
        <is>
          <t>2026-07-10 17:05</t>
        </is>
      </c>
    </row>
    <row r="111" ht="18" customHeight="1">
      <c r="A111" s="7" t="inlineStr">
        <is>
          <t>📊 SHADOW</t>
        </is>
      </c>
      <c r="B111" s="49" t="inlineStr">
        <is>
          <t>GBM_LATE_15M_TARDIO</t>
        </is>
      </c>
      <c r="C111" s="49" t="inlineStr">
        <is>
          <t>Solana Up or Down - July 10, 1:00PM-1:15PM ET</t>
        </is>
      </c>
      <c r="D111" s="70" t="inlineStr">
        <is>
          <t>BUY_YES</t>
        </is>
      </c>
      <c r="E111" s="51" t="n">
        <v>0.285</v>
      </c>
      <c r="F111" s="51" t="n">
        <v>0.1639</v>
      </c>
      <c r="G111" s="29" t="inlineStr">
        <is>
          <t>0.2h</t>
        </is>
      </c>
      <c r="H111" s="29" t="inlineStr">
        <is>
          <t>2026-07-10 17:15</t>
        </is>
      </c>
      <c r="I111" s="29" t="inlineStr">
        <is>
          <t>2026-07-10 17:05</t>
        </is>
      </c>
    </row>
    <row r="112" ht="18" customHeight="1">
      <c r="A112" s="7" t="inlineStr">
        <is>
          <t>📊 SHADOW</t>
        </is>
      </c>
      <c r="B112" s="43" t="inlineStr">
        <is>
          <t>GBM_LATE_15M_ESPACIO_ATR</t>
        </is>
      </c>
      <c r="C112" s="43" t="inlineStr">
        <is>
          <t>Solana Up or Down - July 10, 1:00PM-1:15PM ET</t>
        </is>
      </c>
      <c r="D112" s="70" t="inlineStr">
        <is>
          <t>BUY_YES</t>
        </is>
      </c>
      <c r="E112" s="46" t="n">
        <v>0.285</v>
      </c>
      <c r="F112" s="46" t="n">
        <v>0.0755</v>
      </c>
      <c r="G112" s="18" t="inlineStr">
        <is>
          <t>0.1h</t>
        </is>
      </c>
      <c r="H112" s="18" t="inlineStr">
        <is>
          <t>2026-07-10 17:15</t>
        </is>
      </c>
      <c r="I112" s="18" t="inlineStr">
        <is>
          <t>2026-07-10 17:07</t>
        </is>
      </c>
    </row>
    <row r="113" ht="18" customHeight="1">
      <c r="A113" s="7" t="inlineStr">
        <is>
          <t>📊 SHADOW</t>
        </is>
      </c>
      <c r="B113" s="49" t="inlineStr">
        <is>
          <t>GBM_LATE_15M_ESPACIO_ATR</t>
        </is>
      </c>
      <c r="C113" s="49" t="inlineStr">
        <is>
          <t>Bitcoin Up or Down - July 10, 1:00PM-1:15PM ET</t>
        </is>
      </c>
      <c r="D113" s="71" t="inlineStr">
        <is>
          <t>BUY_NO</t>
        </is>
      </c>
      <c r="E113" s="51" t="n">
        <v>0.355</v>
      </c>
      <c r="F113" s="51" t="n">
        <v>-0.0806</v>
      </c>
      <c r="G113" s="29" t="inlineStr">
        <is>
          <t>0.1h</t>
        </is>
      </c>
      <c r="H113" s="29" t="inlineStr">
        <is>
          <t>2026-07-10 17:15</t>
        </is>
      </c>
      <c r="I113" s="29" t="inlineStr">
        <is>
          <t>2026-07-10 17:08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Ethereum reach $2,100 in July?</t>
        </is>
      </c>
      <c r="D114" s="70" t="inlineStr">
        <is>
          <t>BUY_YES</t>
        </is>
      </c>
      <c r="E114" s="46" t="n">
        <v>0.115</v>
      </c>
      <c r="F114" s="46" t="n">
        <v>0.2902</v>
      </c>
      <c r="G114" s="18" t="inlineStr">
        <is>
          <t>556.0h</t>
        </is>
      </c>
      <c r="H114" s="18" t="inlineStr">
        <is>
          <t>2026-08-01 04:00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9?</t>
        </is>
      </c>
      <c r="D115" s="71" t="inlineStr">
        <is>
          <t>BUY_NO</t>
        </is>
      </c>
      <c r="E115" s="51" t="n">
        <v>0.355</v>
      </c>
      <c r="F115" s="51" t="n">
        <v>-0.095</v>
      </c>
      <c r="G115" s="29" t="inlineStr">
        <is>
          <t>16.0h</t>
        </is>
      </c>
      <c r="H115" s="29" t="inlineStr">
        <is>
          <t>2026-07-09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9?</t>
        </is>
      </c>
      <c r="D116" s="70" t="inlineStr">
        <is>
          <t>BUY_YES</t>
        </is>
      </c>
      <c r="E116" s="46" t="n">
        <v>0.58</v>
      </c>
      <c r="F116" s="46" t="n">
        <v>0.145</v>
      </c>
      <c r="G116" s="18" t="inlineStr">
        <is>
          <t>16.0h</t>
        </is>
      </c>
      <c r="H116" s="18" t="inlineStr">
        <is>
          <t>2026-07-09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$1,700 and $1,800 on July 9?</t>
        </is>
      </c>
      <c r="D117" s="70" t="inlineStr">
        <is>
          <t>BUY_YES</t>
        </is>
      </c>
      <c r="E117" s="51" t="n">
        <v>0.825</v>
      </c>
      <c r="F117" s="51" t="n">
        <v>0.05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10?</t>
        </is>
      </c>
      <c r="D118" s="71" t="inlineStr">
        <is>
          <t>BUY_NO</t>
        </is>
      </c>
      <c r="E118" s="46" t="n">
        <v>0.355</v>
      </c>
      <c r="F118" s="46" t="n">
        <v>-0.095</v>
      </c>
      <c r="G118" s="18" t="inlineStr">
        <is>
          <t>40.0h</t>
        </is>
      </c>
      <c r="H118" s="18" t="inlineStr">
        <is>
          <t>2026-07-10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10?</t>
        </is>
      </c>
      <c r="D119" s="71" t="inlineStr">
        <is>
          <t>BUY_NO</t>
        </is>
      </c>
      <c r="E119" s="51" t="n">
        <v>0.22</v>
      </c>
      <c r="F119" s="51" t="n">
        <v>-0.095</v>
      </c>
      <c r="G119" s="29" t="inlineStr">
        <is>
          <t>40.0h</t>
        </is>
      </c>
      <c r="H119" s="29" t="inlineStr">
        <is>
          <t>2026-07-10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10?</t>
        </is>
      </c>
      <c r="D120" s="70" t="inlineStr">
        <is>
          <t>BUY_YES</t>
        </is>
      </c>
      <c r="E120" s="46" t="n">
        <v>0.615</v>
      </c>
      <c r="F120" s="46" t="n">
        <v>0.145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$1,800 and $1,900 on July 10?</t>
        </is>
      </c>
      <c r="D121" s="71" t="inlineStr">
        <is>
          <t>BUY_NO</t>
        </is>
      </c>
      <c r="E121" s="51" t="n">
        <v>0.145</v>
      </c>
      <c r="F121" s="51" t="n">
        <v>-0.04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11?</t>
        </is>
      </c>
      <c r="D122" s="71" t="inlineStr">
        <is>
          <t>BUY_NO</t>
        </is>
      </c>
      <c r="E122" s="46" t="n">
        <v>0.745</v>
      </c>
      <c r="F122" s="46" t="n">
        <v>-0.0487</v>
      </c>
      <c r="G122" s="18" t="inlineStr">
        <is>
          <t>64.0h</t>
        </is>
      </c>
      <c r="H122" s="18" t="inlineStr">
        <is>
          <t>2026-07-11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$1,800 and $1,900 on July 11?</t>
        </is>
      </c>
      <c r="D123" s="71" t="inlineStr">
        <is>
          <t>BUY_NO</t>
        </is>
      </c>
      <c r="E123" s="51" t="n">
        <v>0.185</v>
      </c>
      <c r="F123" s="51" t="n">
        <v>-0.08</v>
      </c>
      <c r="G123" s="29" t="inlineStr">
        <is>
          <t>64.0h</t>
        </is>
      </c>
      <c r="H123" s="29" t="inlineStr">
        <is>
          <t>2026-07-11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9?</t>
        </is>
      </c>
      <c r="D124" s="71" t="inlineStr">
        <is>
          <t>BUY_NO</t>
        </is>
      </c>
      <c r="E124" s="46" t="n">
        <v>0.715</v>
      </c>
      <c r="F124" s="46" t="n">
        <v>-0.1929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14?</t>
        </is>
      </c>
      <c r="D125" s="71" t="inlineStr">
        <is>
          <t>BUY_NO</t>
        </is>
      </c>
      <c r="E125" s="51" t="n">
        <v>0.135</v>
      </c>
      <c r="F125" s="51" t="n">
        <v>-0.03</v>
      </c>
      <c r="G125" s="29" t="inlineStr">
        <is>
          <t>136.0h</t>
        </is>
      </c>
      <c r="H125" s="29" t="inlineStr">
        <is>
          <t>2026-07-14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14?</t>
        </is>
      </c>
      <c r="D126" s="71" t="inlineStr">
        <is>
          <t>BUY_NO</t>
        </is>
      </c>
      <c r="E126" s="46" t="n">
        <v>0.895</v>
      </c>
      <c r="F126" s="46" t="n">
        <v>-0.1147</v>
      </c>
      <c r="G126" s="18" t="inlineStr">
        <is>
          <t>136.0h</t>
        </is>
      </c>
      <c r="H126" s="18" t="inlineStr">
        <is>
          <t>2026-07-14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9?</t>
        </is>
      </c>
      <c r="D127" s="71" t="inlineStr">
        <is>
          <t>BUY_NO</t>
        </is>
      </c>
      <c r="E127" s="51" t="n">
        <v>0.7</v>
      </c>
      <c r="F127" s="51" t="n">
        <v>-0.1163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9?</t>
        </is>
      </c>
      <c r="D128" s="71" t="inlineStr">
        <is>
          <t>BUY_NO</t>
        </is>
      </c>
      <c r="E128" s="46" t="n">
        <v>0.7</v>
      </c>
      <c r="F128" s="46" t="n">
        <v>-0.1337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$62,000 and $64,000 on July 8?</t>
        </is>
      </c>
      <c r="D129" s="70" t="inlineStr">
        <is>
          <t>BUY_YES</t>
        </is>
      </c>
      <c r="E129" s="51" t="n">
        <v>0.645</v>
      </c>
      <c r="F129" s="51" t="n">
        <v>0.145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$64,000 and $66,000 on July 8?</t>
        </is>
      </c>
      <c r="D130" s="71" t="inlineStr">
        <is>
          <t>BUY_NO</t>
        </is>
      </c>
      <c r="E130" s="46" t="n">
        <v>0.265</v>
      </c>
      <c r="F130" s="46" t="n">
        <v>-0.095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8?</t>
        </is>
      </c>
      <c r="D131" s="70" t="inlineStr">
        <is>
          <t>BUY_YES</t>
        </is>
      </c>
      <c r="E131" s="51" t="n">
        <v>0.76</v>
      </c>
      <c r="F131" s="51" t="n">
        <v>0.115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8?</t>
        </is>
      </c>
      <c r="D132" s="71" t="inlineStr">
        <is>
          <t>BUY_NO</t>
        </is>
      </c>
      <c r="E132" s="46" t="n">
        <v>0.2055</v>
      </c>
      <c r="F132" s="46" t="n">
        <v>-0.095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$70 and $80 on July 8?</t>
        </is>
      </c>
      <c r="D133" s="71" t="inlineStr">
        <is>
          <t>BUY_NO</t>
        </is>
      </c>
      <c r="E133" s="51" t="n">
        <v>0.345</v>
      </c>
      <c r="F133" s="51" t="n">
        <v>-0.095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July 8?</t>
        </is>
      </c>
      <c r="D134" s="70" t="inlineStr">
        <is>
          <t>BUY_YES</t>
        </is>
      </c>
      <c r="E134" s="46" t="n">
        <v>0.65</v>
      </c>
      <c r="F134" s="46" t="n">
        <v>0.145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8?</t>
        </is>
      </c>
      <c r="D135" s="71" t="inlineStr">
        <is>
          <t>BUY_NO</t>
        </is>
      </c>
      <c r="E135" s="51" t="n">
        <v>0.655</v>
      </c>
      <c r="F135" s="51" t="n">
        <v>-0.0594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$1,700 on July 9?</t>
        </is>
      </c>
      <c r="D136" s="71" t="inlineStr">
        <is>
          <t>BUY_NO</t>
        </is>
      </c>
      <c r="E136" s="46" t="n">
        <v>0.885</v>
      </c>
      <c r="F136" s="46" t="n">
        <v>-0.0922</v>
      </c>
      <c r="G136" s="18" t="inlineStr">
        <is>
          <t>40.0h</t>
        </is>
      </c>
      <c r="H136" s="18" t="inlineStr">
        <is>
          <t>2026-07-09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$64,000 and $66,000 on July 9?</t>
        </is>
      </c>
      <c r="D137" s="71" t="inlineStr">
        <is>
          <t>BUY_NO</t>
        </is>
      </c>
      <c r="E137" s="51" t="n">
        <v>0.295</v>
      </c>
      <c r="F137" s="51" t="n">
        <v>-0.095</v>
      </c>
      <c r="G137" s="29" t="inlineStr">
        <is>
          <t>40.0h</t>
        </is>
      </c>
      <c r="H137" s="29" t="inlineStr">
        <is>
          <t>2026-07-09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$1,800 and $1,900 on July 9?</t>
        </is>
      </c>
      <c r="D138" s="71" t="inlineStr">
        <is>
          <t>BUY_NO</t>
        </is>
      </c>
      <c r="E138" s="46" t="n">
        <v>0.285</v>
      </c>
      <c r="F138" s="46" t="n">
        <v>-0.095</v>
      </c>
      <c r="G138" s="18" t="inlineStr">
        <is>
          <t>40.0h</t>
        </is>
      </c>
      <c r="H138" s="18" t="inlineStr">
        <is>
          <t>2026-07-09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$70 and $80 on July 9?</t>
        </is>
      </c>
      <c r="D139" s="71" t="inlineStr">
        <is>
          <t>BUY_NO</t>
        </is>
      </c>
      <c r="E139" s="51" t="n">
        <v>0.41</v>
      </c>
      <c r="F139" s="51" t="n">
        <v>-0.095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$80 and $90 on July 9?</t>
        </is>
      </c>
      <c r="D140" s="70" t="inlineStr">
        <is>
          <t>BUY_YES</t>
        </is>
      </c>
      <c r="E140" s="46" t="n">
        <v>0.575</v>
      </c>
      <c r="F140" s="46" t="n">
        <v>0.145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9?</t>
        </is>
      </c>
      <c r="D141" s="71" t="inlineStr">
        <is>
          <t>BUY_NO</t>
        </is>
      </c>
      <c r="E141" s="51" t="n">
        <v>0.595</v>
      </c>
      <c r="F141" s="51" t="n">
        <v>-0.0479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$1,700 on July 10?</t>
        </is>
      </c>
      <c r="D142" s="71" t="inlineStr">
        <is>
          <t>BUY_NO</t>
        </is>
      </c>
      <c r="E142" s="46" t="n">
        <v>0.8149999999999999</v>
      </c>
      <c r="F142" s="46" t="n">
        <v>-0.0983</v>
      </c>
      <c r="G142" s="18" t="inlineStr">
        <is>
          <t>64.0h</t>
        </is>
      </c>
      <c r="H142" s="18" t="inlineStr">
        <is>
          <t>2026-07-10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10?</t>
        </is>
      </c>
      <c r="D143" s="71" t="inlineStr">
        <is>
          <t>BUY_NO</t>
        </is>
      </c>
      <c r="E143" s="51" t="n">
        <v>0.58</v>
      </c>
      <c r="F143" s="51" t="n">
        <v>-0.0448</v>
      </c>
      <c r="G143" s="29" t="inlineStr">
        <is>
          <t>64.0h</t>
        </is>
      </c>
      <c r="H143" s="29" t="inlineStr">
        <is>
          <t>2026-07-10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11?</t>
        </is>
      </c>
      <c r="D144" s="71" t="inlineStr">
        <is>
          <t>BUY_NO</t>
        </is>
      </c>
      <c r="E144" s="46" t="n">
        <v>0.57</v>
      </c>
      <c r="F144" s="46" t="n">
        <v>-0.0393</v>
      </c>
      <c r="G144" s="18" t="inlineStr">
        <is>
          <t>88.0h</t>
        </is>
      </c>
      <c r="H144" s="18" t="inlineStr">
        <is>
          <t>2026-07-11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$2,000 and $2,100 on July 12?</t>
        </is>
      </c>
      <c r="D145" s="71" t="inlineStr">
        <is>
          <t>BUY_NO</t>
        </is>
      </c>
      <c r="E145" s="51" t="n">
        <v>0.436</v>
      </c>
      <c r="F145" s="51" t="n">
        <v>-0.095</v>
      </c>
      <c r="G145" s="29" t="inlineStr">
        <is>
          <t>112.0h</t>
        </is>
      </c>
      <c r="H145" s="29" t="inlineStr">
        <is>
          <t>2026-07-12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12?</t>
        </is>
      </c>
      <c r="D146" s="71" t="inlineStr">
        <is>
          <t>BUY_NO</t>
        </is>
      </c>
      <c r="E146" s="46" t="n">
        <v>0.555</v>
      </c>
      <c r="F146" s="46" t="n">
        <v>-0.0295</v>
      </c>
      <c r="G146" s="18" t="inlineStr">
        <is>
          <t>112.0h</t>
        </is>
      </c>
      <c r="H146" s="18" t="inlineStr">
        <is>
          <t>2026-07-12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Ethereum reach $1,900 July 6-12?</t>
        </is>
      </c>
      <c r="D147" s="70" t="inlineStr">
        <is>
          <t>BUY_YES</t>
        </is>
      </c>
      <c r="E147" s="51" t="n">
        <v>0.205</v>
      </c>
      <c r="F147" s="51" t="n">
        <v>0.3673</v>
      </c>
      <c r="G147" s="29" t="inlineStr">
        <is>
          <t>124.0h</t>
        </is>
      </c>
      <c r="H147" s="29" t="inlineStr">
        <is>
          <t>2026-07-13 04:00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Solana reach $90 July 6-12?</t>
        </is>
      </c>
      <c r="D148" s="70" t="inlineStr">
        <is>
          <t>BUY_YES</t>
        </is>
      </c>
      <c r="E148" s="46" t="n">
        <v>0.115</v>
      </c>
      <c r="F148" s="46" t="n">
        <v>0.4425</v>
      </c>
      <c r="G148" s="18" t="inlineStr">
        <is>
          <t>124.0h</t>
        </is>
      </c>
      <c r="H148" s="18" t="inlineStr">
        <is>
          <t>2026-07-13 04:00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Bitcoin Up or Down on July 8?</t>
        </is>
      </c>
      <c r="D149" s="70" t="inlineStr">
        <is>
          <t>BUY_YES</t>
        </is>
      </c>
      <c r="E149" s="51" t="n">
        <v>0.305</v>
      </c>
      <c r="F149" s="51" t="n">
        <v>0.1377</v>
      </c>
      <c r="G149" s="29" t="inlineStr">
        <is>
          <t>16.0h</t>
        </is>
      </c>
      <c r="H149" s="29" t="inlineStr">
        <is>
          <t>2026-07-08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UPDOWN_GBM</t>
        </is>
      </c>
      <c r="C150" s="43" t="inlineStr">
        <is>
          <t>Ethereum Up or Down on July 8?</t>
        </is>
      </c>
      <c r="D150" s="70" t="inlineStr">
        <is>
          <t>BUY_YES</t>
        </is>
      </c>
      <c r="E150" s="46" t="n">
        <v>0.23</v>
      </c>
      <c r="F150" s="46" t="n">
        <v>0.2363</v>
      </c>
      <c r="G150" s="18" t="inlineStr">
        <is>
          <t>16.0h</t>
        </is>
      </c>
      <c r="H150" s="18" t="inlineStr">
        <is>
          <t>2026-07-08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Solana Up or Down on July 8?</t>
        </is>
      </c>
      <c r="D151" s="70" t="inlineStr">
        <is>
          <t>BUY_YES</t>
        </is>
      </c>
      <c r="E151" s="51" t="n">
        <v>0.25</v>
      </c>
      <c r="F151" s="51" t="n">
        <v>0.2232</v>
      </c>
      <c r="G151" s="29" t="inlineStr">
        <is>
          <t>16.0h</t>
        </is>
      </c>
      <c r="H151" s="29" t="inlineStr">
        <is>
          <t>2026-07-08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13?</t>
        </is>
      </c>
      <c r="D152" s="71" t="inlineStr">
        <is>
          <t>BUY_NO</t>
        </is>
      </c>
      <c r="E152" s="46" t="n">
        <v>0.55</v>
      </c>
      <c r="F152" s="46" t="n">
        <v>-0.0272</v>
      </c>
      <c r="G152" s="18" t="inlineStr">
        <is>
          <t>136.0h</t>
        </is>
      </c>
      <c r="H152" s="18" t="inlineStr">
        <is>
          <t>2026-07-13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Solana be above $70 on July 14?</t>
        </is>
      </c>
      <c r="D153" s="71" t="inlineStr">
        <is>
          <t>BUY_NO</t>
        </is>
      </c>
      <c r="E153" s="51" t="n">
        <v>0.894</v>
      </c>
      <c r="F153" s="51" t="n">
        <v>-0.1932</v>
      </c>
      <c r="G153" s="29" t="inlineStr">
        <is>
          <t>146.2h</t>
        </is>
      </c>
      <c r="H153" s="29" t="inlineStr">
        <is>
          <t>2026-07-14 16:00</t>
        </is>
      </c>
      <c r="I153" s="29" t="inlineStr">
        <is>
          <t>2026-07-08 13:50</t>
        </is>
      </c>
    </row>
    <row r="154" ht="18" customHeight="1">
      <c r="A154" s="7" t="inlineStr">
        <is>
          <t>📊 SHADOW</t>
        </is>
      </c>
      <c r="B154" s="43" t="inlineStr">
        <is>
          <t>WEEKLY_PRICE</t>
        </is>
      </c>
      <c r="C154" s="43" t="inlineStr">
        <is>
          <t>Will the price of Bitcoin be between $68,000 and $70,000 on July 14?</t>
        </is>
      </c>
      <c r="D154" s="71" t="inlineStr">
        <is>
          <t>BUY_NO</t>
        </is>
      </c>
      <c r="E154" s="46" t="n">
        <v>0.3185</v>
      </c>
      <c r="F154" s="46" t="n">
        <v>-0.095</v>
      </c>
      <c r="G154" s="18" t="inlineStr">
        <is>
          <t>144.8h</t>
        </is>
      </c>
      <c r="H154" s="18" t="inlineStr">
        <is>
          <t>2026-07-14 16:00</t>
        </is>
      </c>
      <c r="I154" s="18" t="inlineStr">
        <is>
          <t>2026-07-08 15:15</t>
        </is>
      </c>
    </row>
    <row r="155" ht="18" customHeight="1">
      <c r="A155" s="7" t="inlineStr">
        <is>
          <t>📊 SHADOW</t>
        </is>
      </c>
      <c r="B155" s="49" t="inlineStr">
        <is>
          <t>WEEKLY_PRICE</t>
        </is>
      </c>
      <c r="C155" s="49" t="inlineStr">
        <is>
          <t>Will the price of Bitcoin be between $70,000 and $72,000 on July 14?</t>
        </is>
      </c>
      <c r="D155" s="71" t="inlineStr">
        <is>
          <t>BUY_NO</t>
        </is>
      </c>
      <c r="E155" s="51" t="n">
        <v>0.1975</v>
      </c>
      <c r="F155" s="51" t="n">
        <v>-0.0925</v>
      </c>
      <c r="G155" s="29" t="inlineStr">
        <is>
          <t>144.8h</t>
        </is>
      </c>
      <c r="H155" s="29" t="inlineStr">
        <is>
          <t>2026-07-14 16:00</t>
        </is>
      </c>
      <c r="I155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2026-07-10T17:08:41Z</dcterms:created>
  <dcterms:modified xsi:type="dcterms:W3CDTF">2026-07-10T17:08:44Z</dcterms:modified>
</cp:coreProperties>
</file>