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8104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4476 / 3628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+1210.18 €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+4033.9%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1230.18 €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8104</t>
        </is>
      </c>
      <c r="E4" s="5" t="inlineStr">
        <is>
          <t>Avg. Ganancia / op.</t>
        </is>
      </c>
      <c r="F4" s="10" t="inlineStr">
        <is>
          <t>+0.9400 €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-0.8262 €</t>
        </is>
      </c>
    </row>
    <row r="6" ht="20" customHeight="1">
      <c r="A6" s="5" t="inlineStr">
        <is>
          <t>P&amp;L Total</t>
        </is>
      </c>
      <c r="B6" s="10" t="inlineStr">
        <is>
          <t>+1210.18 €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+0.1493 €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2989</v>
      </c>
      <c r="C12" s="18" t="n">
        <v>1835</v>
      </c>
      <c r="D12" s="19" t="n">
        <v>0.6139</v>
      </c>
      <c r="E12" s="20" t="n">
        <v>0.1138</v>
      </c>
      <c r="F12" s="21" t="n">
        <v>964.5377999999999</v>
      </c>
      <c r="G12" s="21" t="n">
        <v>0.3227</v>
      </c>
      <c r="H12" s="22" t="n">
        <v>0.3227</v>
      </c>
      <c r="I12" s="23" t="n">
        <v>1.7747</v>
      </c>
      <c r="J12" s="10" t="n">
        <v>19</v>
      </c>
      <c r="K12" s="11" t="n">
        <v>9</v>
      </c>
      <c r="L12" s="24" t="n">
        <v>-0.0021</v>
      </c>
      <c r="M12" s="25" t="n">
        <v>0.3586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429</v>
      </c>
      <c r="C13" s="29" t="n">
        <v>286</v>
      </c>
      <c r="D13" s="19" t="n">
        <v>0.6667</v>
      </c>
      <c r="E13" s="20" t="n">
        <v>0.1659</v>
      </c>
      <c r="F13" s="21" t="n">
        <v>179.7386</v>
      </c>
      <c r="G13" s="21" t="n">
        <v>0.419</v>
      </c>
      <c r="H13" s="22" t="n">
        <v>0.419</v>
      </c>
      <c r="I13" s="23" t="n">
        <v>2.033</v>
      </c>
      <c r="J13" s="10" t="n">
        <v>20</v>
      </c>
      <c r="K13" s="11" t="n">
        <v>7</v>
      </c>
      <c r="L13" s="30" t="n">
        <v>0.0038</v>
      </c>
      <c r="M13" s="31" t="n">
        <v>0.4655</v>
      </c>
      <c r="N13" s="26" t="n">
        <v>0.3387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535</v>
      </c>
      <c r="C14" s="18" t="n">
        <v>303</v>
      </c>
      <c r="D14" s="19" t="n">
        <v>0.5664</v>
      </c>
      <c r="E14" s="20" t="n">
        <v>0.06610000000000001</v>
      </c>
      <c r="F14" s="21" t="n">
        <v>89.754</v>
      </c>
      <c r="G14" s="21" t="n">
        <v>0.1678</v>
      </c>
      <c r="H14" s="22" t="n">
        <v>0.1678</v>
      </c>
      <c r="I14" s="23" t="n">
        <v>1.5377</v>
      </c>
      <c r="J14" s="10" t="n">
        <v>10</v>
      </c>
      <c r="K14" s="11" t="n">
        <v>8</v>
      </c>
      <c r="L14" s="24" t="n">
        <v>0.0045</v>
      </c>
      <c r="M14" s="25" t="n">
        <v>0.1864</v>
      </c>
      <c r="N14" s="26" t="n">
        <v>0.198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FAVORITO_CONFIRMADO</t>
        </is>
      </c>
      <c r="B24" s="18" t="n">
        <v>169</v>
      </c>
      <c r="C24" s="18" t="n">
        <v>115</v>
      </c>
      <c r="D24" s="19" t="n">
        <v>0.6805</v>
      </c>
      <c r="E24" s="20" t="n">
        <v>0.1784</v>
      </c>
      <c r="F24" s="37" t="n">
        <v>-5.1685</v>
      </c>
      <c r="G24" s="37" t="n">
        <v>-0.0306</v>
      </c>
      <c r="H24" s="38" t="n">
        <v>-0.0306</v>
      </c>
      <c r="I24" s="39" t="n">
        <v>0.8923</v>
      </c>
      <c r="J24" s="10" t="n">
        <v>21</v>
      </c>
      <c r="K24" s="11" t="n">
        <v>5</v>
      </c>
      <c r="L24" s="24" t="n">
        <v>-0.0041</v>
      </c>
      <c r="M24" s="41" t="n">
        <v>-0.034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1234</v>
      </c>
      <c r="C25" s="29" t="n">
        <v>597</v>
      </c>
      <c r="D25" s="35" t="n">
        <v>0.4838</v>
      </c>
      <c r="E25" s="36" t="n">
        <v>-0.0162</v>
      </c>
      <c r="F25" s="37" t="n">
        <v>-5.8546</v>
      </c>
      <c r="G25" s="37" t="n">
        <v>-0.0047</v>
      </c>
      <c r="H25" s="38" t="n">
        <v>-0.0047</v>
      </c>
      <c r="I25" s="39" t="n">
        <v>0.9896</v>
      </c>
      <c r="J25" s="10" t="n">
        <v>15</v>
      </c>
      <c r="K25" s="11" t="n">
        <v>16</v>
      </c>
      <c r="L25" s="30" t="n">
        <v>0.0431</v>
      </c>
      <c r="M25" s="40" t="n">
        <v>-0.0053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22" customHeight="1">
      <c r="A8106" s="10" t="inlineStr">
        <is>
          <t>TOTAL</t>
        </is>
      </c>
      <c r="B8106" s="10" t="inlineStr"/>
      <c r="C8106" s="10" t="inlineStr"/>
      <c r="D8106" s="10" t="inlineStr"/>
      <c r="E8106" s="10" t="inlineStr">
        <is>
          <t>8104 ops</t>
        </is>
      </c>
      <c r="F8106" s="10" t="inlineStr"/>
      <c r="G8106" s="10" t="inlineStr"/>
      <c r="H8106" s="10" t="inlineStr"/>
      <c r="I8106" s="10" t="inlineStr"/>
      <c r="J8106" s="63" t="n">
        <v>1350.0883</v>
      </c>
      <c r="K8106" s="63" t="n">
        <v>1210.1835</v>
      </c>
      <c r="L8106" s="64" t="n">
        <v>0.1659240292859493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771</v>
      </c>
      <c r="C2" s="19" t="n">
        <v>0.6498054474708171</v>
      </c>
      <c r="D2" s="20" t="n">
        <v>0.1494178525226391</v>
      </c>
      <c r="E2" s="21" t="n">
        <v>402.621</v>
      </c>
      <c r="F2" s="21" t="n">
        <v>0.5222062256809338</v>
      </c>
      <c r="G2" s="23" t="n">
        <v>1.999155749982877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706</v>
      </c>
      <c r="C3" s="19" t="n">
        <v>0.6742209631728046</v>
      </c>
      <c r="D3" s="20" t="n">
        <v>0.173728813559322</v>
      </c>
      <c r="E3" s="21" t="n">
        <v>365.6393999999997</v>
      </c>
      <c r="F3" s="21" t="n">
        <v>0.5179028328611894</v>
      </c>
      <c r="G3" s="23" t="n">
        <v>1.976225490196079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761</v>
      </c>
      <c r="C4" s="19" t="n">
        <v>0.5742444152431012</v>
      </c>
      <c r="D4" s="20" t="n">
        <v>0.07404980340760159</v>
      </c>
      <c r="E4" s="21" t="n">
        <v>120.6683</v>
      </c>
      <c r="F4" s="21" t="n">
        <v>0.1585654402102497</v>
      </c>
      <c r="G4" s="23" t="n">
        <v>1.490860358084564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751</v>
      </c>
      <c r="C5" s="19" t="n">
        <v>0.5605858854860186</v>
      </c>
      <c r="D5" s="20" t="n">
        <v>0.06042496679946874</v>
      </c>
      <c r="E5" s="21" t="n">
        <v>75.6091</v>
      </c>
      <c r="F5" s="21" t="n">
        <v>0.100677896138482</v>
      </c>
      <c r="G5" s="23" t="n">
        <v>1.341109790748014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139</v>
      </c>
      <c r="C6" s="19" t="n">
        <v>0.7050359712230215</v>
      </c>
      <c r="D6" s="20" t="n">
        <v>0.2021276595744681</v>
      </c>
      <c r="E6" s="21" t="n">
        <v>74.9838</v>
      </c>
      <c r="F6" s="21" t="n">
        <v>0.5394517985611511</v>
      </c>
      <c r="G6" s="23" t="n">
        <v>2.346155089027004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105</v>
      </c>
      <c r="C8" s="19" t="n">
        <v>0.7047619047619048</v>
      </c>
      <c r="D8" s="20" t="n">
        <v>0.2009345794392523</v>
      </c>
      <c r="E8" s="21" t="n">
        <v>52.04290000000002</v>
      </c>
      <c r="F8" s="21" t="n">
        <v>0.4956466666666668</v>
      </c>
      <c r="G8" s="23" t="n">
        <v>2.240818360418097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117</v>
      </c>
      <c r="C9" s="19" t="n">
        <v>0.6495726495726496</v>
      </c>
      <c r="D9" s="20" t="n">
        <v>0.1470588235294118</v>
      </c>
      <c r="E9" s="21" t="n">
        <v>43.36309999999998</v>
      </c>
      <c r="F9" s="21" t="n">
        <v>0.3706247863247862</v>
      </c>
      <c r="G9" s="23" t="n">
        <v>1.756052696732259</v>
      </c>
      <c r="H9" s="7" t="inlineStr">
        <is>
          <t>1.47 €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499</v>
      </c>
      <c r="C10" s="19" t="n">
        <v>0.5270541082164328</v>
      </c>
      <c r="D10" s="33" t="n">
        <v>0.02694610778443118</v>
      </c>
      <c r="E10" s="21" t="n">
        <v>33.4481</v>
      </c>
      <c r="F10" s="21" t="n">
        <v>0.06703026052104209</v>
      </c>
      <c r="G10" s="23" t="n">
        <v>1.151074610255048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127</v>
      </c>
      <c r="C11" s="19" t="n">
        <v>0.5905511811023622</v>
      </c>
      <c r="D11" s="20" t="n">
        <v>0.08914728682170547</v>
      </c>
      <c r="E11" s="21" t="n">
        <v>14.08050000000001</v>
      </c>
      <c r="F11" s="21" t="n">
        <v>0.1108700787401575</v>
      </c>
      <c r="G11" s="23" t="n">
        <v>1.404940210170311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122</v>
      </c>
      <c r="C12" s="19" t="n">
        <v>0.5737704918032787</v>
      </c>
      <c r="D12" s="20" t="n">
        <v>0.07258064516129037</v>
      </c>
      <c r="E12" s="21" t="n">
        <v>13.4456</v>
      </c>
      <c r="F12" s="21" t="n">
        <v>0.1102098360655737</v>
      </c>
      <c r="G12" s="23" t="n">
        <v>1.261806569698386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85</v>
      </c>
      <c r="C18" s="35" t="n">
        <v>0.3647058823529412</v>
      </c>
      <c r="D18" s="36" t="n">
        <v>-0.132183908045977</v>
      </c>
      <c r="E18" s="21" t="n">
        <v>11.36200000000001</v>
      </c>
      <c r="F18" s="21" t="n">
        <v>0.1336705882352942</v>
      </c>
      <c r="G18" s="23" t="n">
        <v>1.412563543936093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42</v>
      </c>
      <c r="C22" s="19" t="n">
        <v>0.5952380952380952</v>
      </c>
      <c r="D22" s="20" t="n">
        <v>0.09090909090909094</v>
      </c>
      <c r="E22" s="21" t="n">
        <v>3.8794</v>
      </c>
      <c r="F22" s="21" t="n">
        <v>0.09236666666666668</v>
      </c>
      <c r="G22" s="23" t="n">
        <v>1.444834307992203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37</v>
      </c>
      <c r="C28" s="19" t="n">
        <v>0.7567567567567568</v>
      </c>
      <c r="D28" s="20" t="n">
        <v>0.2435897435897436</v>
      </c>
      <c r="E28" s="21" t="n">
        <v>2.231199999999999</v>
      </c>
      <c r="F28" s="21" t="n">
        <v>0.06030270270270269</v>
      </c>
      <c r="G28" s="23" t="n">
        <v>1.19689027726302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135</v>
      </c>
      <c r="C29" s="66" t="n">
        <v>0.5037037037037037</v>
      </c>
      <c r="D29" s="33" t="n">
        <v>0.003649635036496401</v>
      </c>
      <c r="E29" s="21" t="n">
        <v>1.864900000000003</v>
      </c>
      <c r="F29" s="21" t="n">
        <v>0.01381407407407409</v>
      </c>
      <c r="G29" s="34" t="n">
        <v>1.048139371599087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9</v>
      </c>
      <c r="C31" s="19" t="n">
        <v>0.7777777777777778</v>
      </c>
      <c r="D31" s="20" t="n">
        <v>0.1022727272727273</v>
      </c>
      <c r="E31" s="21" t="n">
        <v>1.2333</v>
      </c>
      <c r="F31" s="21" t="n">
        <v>0.1370333333333333</v>
      </c>
      <c r="G31" s="23" t="n">
        <v>2.209117647058823</v>
      </c>
      <c r="H31" s="7" t="inlineStr">
        <is>
          <t>1.02 €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9</v>
      </c>
      <c r="C32" s="19" t="n">
        <v>0.7777777777777778</v>
      </c>
      <c r="D32" s="20" t="n">
        <v>0.1022727272727273</v>
      </c>
      <c r="E32" s="21" t="n">
        <v>1.2261</v>
      </c>
      <c r="F32" s="21" t="n">
        <v>0.1362333333333333</v>
      </c>
      <c r="G32" s="23" t="n">
        <v>2.202058823529412</v>
      </c>
      <c r="H32" s="7" t="inlineStr">
        <is>
          <t>1.02 €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</v>
      </c>
      <c r="C34" s="19" t="n">
        <v>0.7777777777777778</v>
      </c>
      <c r="D34" s="20" t="n">
        <v>0.1022727272727273</v>
      </c>
      <c r="E34" s="21" t="n">
        <v>0.9515999999999998</v>
      </c>
      <c r="F34" s="21" t="n">
        <v>0.1057333333333333</v>
      </c>
      <c r="G34" s="23" t="n">
        <v>1.932941176470588</v>
      </c>
      <c r="H34" s="7" t="inlineStr">
        <is>
          <t>1.02 €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35</v>
      </c>
      <c r="C42" s="19" t="n">
        <v>0.7428571428571429</v>
      </c>
      <c r="D42" s="20" t="n">
        <v>0.2297297297297297</v>
      </c>
      <c r="E42" s="21" t="n">
        <v>0.007300000000000306</v>
      </c>
      <c r="F42" s="21" t="n">
        <v>0.0002085714285714373</v>
      </c>
      <c r="G42" s="34" t="n">
        <v>1.000589527408987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FAVORITO_CONFIRMADO#SOL#5min</t>
        </is>
      </c>
      <c r="B53" s="29" t="n">
        <v>9</v>
      </c>
      <c r="C53" s="19" t="n">
        <v>0.5555555555555556</v>
      </c>
      <c r="D53" s="33" t="n">
        <v>0.02045454545454544</v>
      </c>
      <c r="E53" s="37" t="n">
        <v>-0.9872</v>
      </c>
      <c r="F53" s="37" t="n">
        <v>-0.1096888888888889</v>
      </c>
      <c r="G53" s="39" t="n">
        <v>0.5160784313725489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GBM_LATE_15M_TARDIO#SOL#15min</t>
        </is>
      </c>
      <c r="B58" s="18" t="n">
        <v>134</v>
      </c>
      <c r="C58" s="35" t="n">
        <v>0.4626865671641791</v>
      </c>
      <c r="D58" s="36" t="n">
        <v>-0.03676470588235292</v>
      </c>
      <c r="E58" s="37" t="n">
        <v>-1.175199999999998</v>
      </c>
      <c r="F58" s="37" t="n">
        <v>-0.008770149253731329</v>
      </c>
      <c r="G58" s="39" t="n">
        <v>0.968843784133448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75</v>
      </c>
      <c r="C85" s="35" t="n">
        <v>0.3466666666666667</v>
      </c>
      <c r="D85" s="36" t="n">
        <v>-0.1493506493506493</v>
      </c>
      <c r="E85" s="37" t="n">
        <v>-6.199499999999988</v>
      </c>
      <c r="F85" s="37" t="n">
        <v>-0.08265999999999984</v>
      </c>
      <c r="G85" s="39" t="n">
        <v>0.7552178342138305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FAVORITO_CONFIRMADO#SOL#15min</t>
        </is>
      </c>
      <c r="B87" s="29" t="n">
        <v>37</v>
      </c>
      <c r="C87" s="19" t="n">
        <v>0.5945945945945946</v>
      </c>
      <c r="D87" s="20" t="n">
        <v>0.08974358974358976</v>
      </c>
      <c r="E87" s="37" t="n">
        <v>-7.225899999999999</v>
      </c>
      <c r="F87" s="37" t="n">
        <v>-0.1952945945945946</v>
      </c>
      <c r="G87" s="39" t="n">
        <v>0.4665500236239074</v>
      </c>
      <c r="H87" s="7" t="inlineStr">
        <is>
          <t>0.90 €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4PM ET</t>
        </is>
      </c>
      <c r="D98" s="71" t="inlineStr">
        <is>
          <t>BUY_NO</t>
        </is>
      </c>
      <c r="E98" s="46" t="n">
        <v>0.385</v>
      </c>
      <c r="F98" s="46" t="n">
        <v>-0.055</v>
      </c>
      <c r="G98" s="18" t="inlineStr">
        <is>
          <t>0.9h</t>
        </is>
      </c>
      <c r="H98" s="18" t="inlineStr">
        <is>
          <t>2026-07-10 21:00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4PM ET</t>
        </is>
      </c>
      <c r="D99" s="71" t="inlineStr">
        <is>
          <t>BUY_NO</t>
        </is>
      </c>
      <c r="E99" s="51" t="n">
        <v>0.375</v>
      </c>
      <c r="F99" s="51" t="n">
        <v>-0.055</v>
      </c>
      <c r="G99" s="29" t="inlineStr">
        <is>
          <t>0.9h</t>
        </is>
      </c>
      <c r="H99" s="29" t="inlineStr">
        <is>
          <t>2026-07-10 21:00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4PM ET</t>
        </is>
      </c>
      <c r="D100" s="71" t="inlineStr">
        <is>
          <t>BUY_NO</t>
        </is>
      </c>
      <c r="E100" s="46" t="n">
        <v>0.405</v>
      </c>
      <c r="F100" s="46" t="n">
        <v>-0.055</v>
      </c>
      <c r="G100" s="18" t="inlineStr">
        <is>
          <t>0.9h</t>
        </is>
      </c>
      <c r="H100" s="18" t="inlineStr">
        <is>
          <t>2026-07-10 21:00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4:00PM-8:00PM ET</t>
        </is>
      </c>
      <c r="D101" s="71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4:00PM-8:00PM ET</t>
        </is>
      </c>
      <c r="D102" s="71" t="inlineStr">
        <is>
          <t>BUY_NO</t>
        </is>
      </c>
      <c r="E102" s="46" t="n">
        <v>0.445</v>
      </c>
      <c r="F102" s="46" t="n">
        <v>-0.055</v>
      </c>
      <c r="G102" s="18" t="inlineStr">
        <is>
          <t>3.9h</t>
        </is>
      </c>
      <c r="H102" s="18" t="inlineStr">
        <is>
          <t>2026-07-11 00:00</t>
        </is>
      </c>
      <c r="I102" s="18" t="inlineStr">
        <is>
          <t>2026-07-10 20:06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4:00PM-8:00PM ET</t>
        </is>
      </c>
      <c r="D103" s="71" t="inlineStr">
        <is>
          <t>BUY_NO</t>
        </is>
      </c>
      <c r="E103" s="51" t="n">
        <v>0.445</v>
      </c>
      <c r="F103" s="51" t="n">
        <v>-0.055</v>
      </c>
      <c r="G103" s="29" t="inlineStr">
        <is>
          <t>3.9h</t>
        </is>
      </c>
      <c r="H103" s="29" t="inlineStr">
        <is>
          <t>2026-07-11 00:00</t>
        </is>
      </c>
      <c r="I103" s="29" t="inlineStr">
        <is>
          <t>2026-07-10 20:06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10, 4:30PM-4:45PM ET</t>
        </is>
      </c>
      <c r="D104" s="71" t="inlineStr">
        <is>
          <t>BUY_NO</t>
        </is>
      </c>
      <c r="E104" s="46" t="n">
        <v>0.505</v>
      </c>
      <c r="F104" s="46" t="n">
        <v>-0.0751</v>
      </c>
      <c r="G104" s="18" t="inlineStr">
        <is>
          <t>0.3h</t>
        </is>
      </c>
      <c r="H104" s="18" t="inlineStr">
        <is>
          <t>2026-07-10 20:45</t>
        </is>
      </c>
      <c r="I104" s="18" t="inlineStr">
        <is>
          <t>2026-07-10 20:26</t>
        </is>
      </c>
    </row>
    <row r="105" ht="18" customHeight="1">
      <c r="A105" s="7" t="inlineStr">
        <is>
          <t>📊 SHADOW</t>
        </is>
      </c>
      <c r="B105" s="49" t="inlineStr">
        <is>
          <t>LEADLAG_BTC_XRP_15M</t>
        </is>
      </c>
      <c r="C105" s="49" t="inlineStr">
        <is>
          <t>XRP Up or Down - July 10, 4:30PM-4:45PM ET</t>
        </is>
      </c>
      <c r="D105" s="70" t="inlineStr">
        <is>
          <t>BUY_YES</t>
        </is>
      </c>
      <c r="E105" s="51" t="n">
        <v>0.505</v>
      </c>
      <c r="F105" s="51" t="n">
        <v>0.02</v>
      </c>
      <c r="G105" s="29" t="inlineStr">
        <is>
          <t>0.2h</t>
        </is>
      </c>
      <c r="H105" s="29" t="inlineStr">
        <is>
          <t>2026-07-10 20:45</t>
        </is>
      </c>
      <c r="I105" s="29" t="inlineStr">
        <is>
          <t>2026-07-10 20:31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XRP Up or Down - July 10, 4:30PM-4:45PM ET</t>
        </is>
      </c>
      <c r="D106" s="70" t="inlineStr">
        <is>
          <t>BUY_YES</t>
        </is>
      </c>
      <c r="E106" s="46" t="n">
        <v>0.505</v>
      </c>
      <c r="F106" s="46" t="n">
        <v>0.09089999999999999</v>
      </c>
      <c r="G106" s="18" t="inlineStr">
        <is>
          <t>0.2h</t>
        </is>
      </c>
      <c r="H106" s="18" t="inlineStr">
        <is>
          <t>2026-07-10 20:45</t>
        </is>
      </c>
      <c r="I106" s="18" t="inlineStr">
        <is>
          <t>2026-07-10 20:33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4:30PM-4:45PM ET</t>
        </is>
      </c>
      <c r="D107" s="70" t="inlineStr">
        <is>
          <t>BUY_YES</t>
        </is>
      </c>
      <c r="E107" s="51" t="n">
        <v>0.505</v>
      </c>
      <c r="F107" s="51" t="n">
        <v>0.1598</v>
      </c>
      <c r="G107" s="29" t="inlineStr">
        <is>
          <t>0.2h</t>
        </is>
      </c>
      <c r="H107" s="29" t="inlineStr">
        <is>
          <t>2026-07-10 20:45</t>
        </is>
      </c>
      <c r="I107" s="29" t="inlineStr">
        <is>
          <t>2026-07-10 20:33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Solana Up or Down - July 10, 4:30PM-4:45PM ET</t>
        </is>
      </c>
      <c r="D108" s="70" t="inlineStr">
        <is>
          <t>BUY_YES</t>
        </is>
      </c>
      <c r="E108" s="46" t="n">
        <v>0.505</v>
      </c>
      <c r="F108" s="46" t="n">
        <v>0.1598</v>
      </c>
      <c r="G108" s="18" t="inlineStr">
        <is>
          <t>0.2h</t>
        </is>
      </c>
      <c r="H108" s="18" t="inlineStr">
        <is>
          <t>2026-07-10 20:45</t>
        </is>
      </c>
      <c r="I108" s="18" t="inlineStr">
        <is>
          <t>2026-07-10 20:33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Ethereum Up or Down - July 10, 4:30PM-4:45PM ET</t>
        </is>
      </c>
      <c r="D109" s="70" t="inlineStr">
        <is>
          <t>BUY_YES</t>
        </is>
      </c>
      <c r="E109" s="51" t="n">
        <v>0.505</v>
      </c>
      <c r="F109" s="51" t="n">
        <v>0.1138</v>
      </c>
      <c r="G109" s="29" t="inlineStr">
        <is>
          <t>0.2h</t>
        </is>
      </c>
      <c r="H109" s="29" t="inlineStr">
        <is>
          <t>2026-07-10 20:45</t>
        </is>
      </c>
      <c r="I109" s="29" t="inlineStr">
        <is>
          <t>2026-07-10 20:34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Ethereum Up or Down - July 10, 4:30PM-4:45PM ET</t>
        </is>
      </c>
      <c r="D110" s="70" t="inlineStr">
        <is>
          <t>BUY_YES</t>
        </is>
      </c>
      <c r="E110" s="46" t="n">
        <v>0.505</v>
      </c>
      <c r="F110" s="46" t="n">
        <v>0.1138</v>
      </c>
      <c r="G110" s="18" t="inlineStr">
        <is>
          <t>0.2h</t>
        </is>
      </c>
      <c r="H110" s="18" t="inlineStr">
        <is>
          <t>2026-07-10 20:45</t>
        </is>
      </c>
      <c r="I110" s="18" t="inlineStr">
        <is>
          <t>2026-07-10 20:34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Bitcoin Up or Down - July 10, 4:30PM-4:45PM ET</t>
        </is>
      </c>
      <c r="D111" s="70" t="inlineStr">
        <is>
          <t>BUY_YES</t>
        </is>
      </c>
      <c r="E111" s="51" t="n">
        <v>0.545</v>
      </c>
      <c r="F111" s="51" t="n">
        <v>0.08110000000000001</v>
      </c>
      <c r="G111" s="29" t="inlineStr">
        <is>
          <t>0.2h</t>
        </is>
      </c>
      <c r="H111" s="29" t="inlineStr">
        <is>
          <t>2026-07-10 20:45</t>
        </is>
      </c>
      <c r="I111" s="29" t="inlineStr">
        <is>
          <t>2026-07-10 20:34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Bitcoin Up or Down - July 10, 4:30PM-4:45PM ET</t>
        </is>
      </c>
      <c r="D112" s="70" t="inlineStr">
        <is>
          <t>BUY_YES</t>
        </is>
      </c>
      <c r="E112" s="46" t="n">
        <v>0.545</v>
      </c>
      <c r="F112" s="46" t="n">
        <v>0.08110000000000001</v>
      </c>
      <c r="G112" s="18" t="inlineStr">
        <is>
          <t>0.2h</t>
        </is>
      </c>
      <c r="H112" s="18" t="inlineStr">
        <is>
          <t>2026-07-10 20:45</t>
        </is>
      </c>
      <c r="I112" s="18" t="inlineStr">
        <is>
          <t>2026-07-10 20:34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$2,100 in July?</t>
        </is>
      </c>
      <c r="D113" s="70" t="inlineStr">
        <is>
          <t>BUY_YES</t>
        </is>
      </c>
      <c r="E113" s="51" t="n">
        <v>0.115</v>
      </c>
      <c r="F113" s="51" t="n">
        <v>0.2902</v>
      </c>
      <c r="G113" s="29" t="inlineStr">
        <is>
          <t>556.0h</t>
        </is>
      </c>
      <c r="H113" s="29" t="inlineStr">
        <is>
          <t>2026-08-01 04:00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9?</t>
        </is>
      </c>
      <c r="D114" s="71" t="inlineStr">
        <is>
          <t>BUY_NO</t>
        </is>
      </c>
      <c r="E114" s="46" t="n">
        <v>0.355</v>
      </c>
      <c r="F114" s="46" t="n">
        <v>-0.095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9?</t>
        </is>
      </c>
      <c r="D115" s="70" t="inlineStr">
        <is>
          <t>BUY_YES</t>
        </is>
      </c>
      <c r="E115" s="51" t="n">
        <v>0.58</v>
      </c>
      <c r="F115" s="51" t="n">
        <v>0.145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$1,700 and $1,800 on July 9?</t>
        </is>
      </c>
      <c r="D116" s="70" t="inlineStr">
        <is>
          <t>BUY_YES</t>
        </is>
      </c>
      <c r="E116" s="46" t="n">
        <v>0.825</v>
      </c>
      <c r="F116" s="46" t="n">
        <v>0.05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10?</t>
        </is>
      </c>
      <c r="D117" s="71" t="inlineStr">
        <is>
          <t>BUY_NO</t>
        </is>
      </c>
      <c r="E117" s="51" t="n">
        <v>0.355</v>
      </c>
      <c r="F117" s="51" t="n">
        <v>-0.095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10?</t>
        </is>
      </c>
      <c r="D118" s="71" t="inlineStr">
        <is>
          <t>BUY_NO</t>
        </is>
      </c>
      <c r="E118" s="46" t="n">
        <v>0.22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$1,700 and $1,800 on July 10?</t>
        </is>
      </c>
      <c r="D119" s="70" t="inlineStr">
        <is>
          <t>BUY_YES</t>
        </is>
      </c>
      <c r="E119" s="51" t="n">
        <v>0.615</v>
      </c>
      <c r="F119" s="51" t="n">
        <v>0.145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10?</t>
        </is>
      </c>
      <c r="D120" s="71" t="inlineStr">
        <is>
          <t>BUY_NO</t>
        </is>
      </c>
      <c r="E120" s="46" t="n">
        <v>0.145</v>
      </c>
      <c r="F120" s="46" t="n">
        <v>-0.04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11?</t>
        </is>
      </c>
      <c r="D121" s="71" t="inlineStr">
        <is>
          <t>BUY_NO</t>
        </is>
      </c>
      <c r="E121" s="51" t="n">
        <v>0.745</v>
      </c>
      <c r="F121" s="51" t="n">
        <v>-0.0487</v>
      </c>
      <c r="G121" s="29" t="inlineStr">
        <is>
          <t>64.0h</t>
        </is>
      </c>
      <c r="H121" s="29" t="inlineStr">
        <is>
          <t>2026-07-11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11?</t>
        </is>
      </c>
      <c r="D122" s="71" t="inlineStr">
        <is>
          <t>BUY_NO</t>
        </is>
      </c>
      <c r="E122" s="46" t="n">
        <v>0.185</v>
      </c>
      <c r="F122" s="46" t="n">
        <v>-0.08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9?</t>
        </is>
      </c>
      <c r="D123" s="71" t="inlineStr">
        <is>
          <t>BUY_NO</t>
        </is>
      </c>
      <c r="E123" s="51" t="n">
        <v>0.715</v>
      </c>
      <c r="F123" s="51" t="n">
        <v>-0.1929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14?</t>
        </is>
      </c>
      <c r="D124" s="71" t="inlineStr">
        <is>
          <t>BUY_NO</t>
        </is>
      </c>
      <c r="E124" s="46" t="n">
        <v>0.135</v>
      </c>
      <c r="F124" s="46" t="n">
        <v>-0.03</v>
      </c>
      <c r="G124" s="18" t="inlineStr">
        <is>
          <t>136.0h</t>
        </is>
      </c>
      <c r="H124" s="18" t="inlineStr">
        <is>
          <t>2026-07-14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14?</t>
        </is>
      </c>
      <c r="D125" s="71" t="inlineStr">
        <is>
          <t>BUY_NO</t>
        </is>
      </c>
      <c r="E125" s="51" t="n">
        <v>0.895</v>
      </c>
      <c r="F125" s="51" t="n">
        <v>-0.1147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9?</t>
        </is>
      </c>
      <c r="D126" s="71" t="inlineStr">
        <is>
          <t>BUY_NO</t>
        </is>
      </c>
      <c r="E126" s="46" t="n">
        <v>0.7</v>
      </c>
      <c r="F126" s="46" t="n">
        <v>-0.1163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9?</t>
        </is>
      </c>
      <c r="D127" s="71" t="inlineStr">
        <is>
          <t>BUY_NO</t>
        </is>
      </c>
      <c r="E127" s="51" t="n">
        <v>0.7</v>
      </c>
      <c r="F127" s="51" t="n">
        <v>-0.1337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8?</t>
        </is>
      </c>
      <c r="D128" s="70" t="inlineStr">
        <is>
          <t>BUY_YES</t>
        </is>
      </c>
      <c r="E128" s="46" t="n">
        <v>0.645</v>
      </c>
      <c r="F128" s="46" t="n">
        <v>0.145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$64,000 and $66,000 on July 8?</t>
        </is>
      </c>
      <c r="D129" s="71" t="inlineStr">
        <is>
          <t>BUY_NO</t>
        </is>
      </c>
      <c r="E129" s="51" t="n">
        <v>0.265</v>
      </c>
      <c r="F129" s="51" t="n">
        <v>-0.095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8?</t>
        </is>
      </c>
      <c r="D130" s="70" t="inlineStr">
        <is>
          <t>BUY_YES</t>
        </is>
      </c>
      <c r="E130" s="46" t="n">
        <v>0.76</v>
      </c>
      <c r="F130" s="46" t="n">
        <v>0.115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8?</t>
        </is>
      </c>
      <c r="D131" s="71" t="inlineStr">
        <is>
          <t>BUY_NO</t>
        </is>
      </c>
      <c r="E131" s="51" t="n">
        <v>0.2055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8?</t>
        </is>
      </c>
      <c r="D132" s="71" t="inlineStr">
        <is>
          <t>BUY_NO</t>
        </is>
      </c>
      <c r="E132" s="46" t="n">
        <v>0.345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8?</t>
        </is>
      </c>
      <c r="D133" s="70" t="inlineStr">
        <is>
          <t>BUY_YES</t>
        </is>
      </c>
      <c r="E133" s="51" t="n">
        <v>0.65</v>
      </c>
      <c r="F133" s="51" t="n">
        <v>0.145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8?</t>
        </is>
      </c>
      <c r="D134" s="71" t="inlineStr">
        <is>
          <t>BUY_NO</t>
        </is>
      </c>
      <c r="E134" s="46" t="n">
        <v>0.655</v>
      </c>
      <c r="F134" s="46" t="n">
        <v>-0.0594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9?</t>
        </is>
      </c>
      <c r="D135" s="71" t="inlineStr">
        <is>
          <t>BUY_NO</t>
        </is>
      </c>
      <c r="E135" s="51" t="n">
        <v>0.885</v>
      </c>
      <c r="F135" s="51" t="n">
        <v>-0.0922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9?</t>
        </is>
      </c>
      <c r="D136" s="71" t="inlineStr">
        <is>
          <t>BUY_NO</t>
        </is>
      </c>
      <c r="E136" s="46" t="n">
        <v>0.295</v>
      </c>
      <c r="F136" s="46" t="n">
        <v>-0.095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$1,800 and $1,900 on July 9?</t>
        </is>
      </c>
      <c r="D137" s="71" t="inlineStr">
        <is>
          <t>BUY_NO</t>
        </is>
      </c>
      <c r="E137" s="51" t="n">
        <v>0.285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July 9?</t>
        </is>
      </c>
      <c r="D138" s="71" t="inlineStr">
        <is>
          <t>BUY_NO</t>
        </is>
      </c>
      <c r="E138" s="46" t="n">
        <v>0.41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$80 and $90 on July 9?</t>
        </is>
      </c>
      <c r="D139" s="70" t="inlineStr">
        <is>
          <t>BUY_YES</t>
        </is>
      </c>
      <c r="E139" s="51" t="n">
        <v>0.575</v>
      </c>
      <c r="F139" s="51" t="n">
        <v>0.145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9?</t>
        </is>
      </c>
      <c r="D140" s="71" t="inlineStr">
        <is>
          <t>BUY_NO</t>
        </is>
      </c>
      <c r="E140" s="46" t="n">
        <v>0.595</v>
      </c>
      <c r="F140" s="46" t="n">
        <v>-0.0479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10?</t>
        </is>
      </c>
      <c r="D141" s="71" t="inlineStr">
        <is>
          <t>BUY_NO</t>
        </is>
      </c>
      <c r="E141" s="51" t="n">
        <v>0.8149999999999999</v>
      </c>
      <c r="F141" s="51" t="n">
        <v>-0.0983</v>
      </c>
      <c r="G141" s="29" t="inlineStr">
        <is>
          <t>64.0h</t>
        </is>
      </c>
      <c r="H141" s="29" t="inlineStr">
        <is>
          <t>2026-07-10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10?</t>
        </is>
      </c>
      <c r="D142" s="71" t="inlineStr">
        <is>
          <t>BUY_NO</t>
        </is>
      </c>
      <c r="E142" s="46" t="n">
        <v>0.58</v>
      </c>
      <c r="F142" s="46" t="n">
        <v>-0.0448</v>
      </c>
      <c r="G142" s="18" t="inlineStr">
        <is>
          <t>64.0h</t>
        </is>
      </c>
      <c r="H142" s="18" t="inlineStr">
        <is>
          <t>2026-07-10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11?</t>
        </is>
      </c>
      <c r="D143" s="71" t="inlineStr">
        <is>
          <t>BUY_NO</t>
        </is>
      </c>
      <c r="E143" s="51" t="n">
        <v>0.57</v>
      </c>
      <c r="F143" s="51" t="n">
        <v>-0.0393</v>
      </c>
      <c r="G143" s="29" t="inlineStr">
        <is>
          <t>88.0h</t>
        </is>
      </c>
      <c r="H143" s="29" t="inlineStr">
        <is>
          <t>2026-07-11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$2,000 and $2,100 on July 12?</t>
        </is>
      </c>
      <c r="D144" s="71" t="inlineStr">
        <is>
          <t>BUY_NO</t>
        </is>
      </c>
      <c r="E144" s="46" t="n">
        <v>0.436</v>
      </c>
      <c r="F144" s="46" t="n">
        <v>-0.095</v>
      </c>
      <c r="G144" s="18" t="inlineStr">
        <is>
          <t>112.0h</t>
        </is>
      </c>
      <c r="H144" s="18" t="inlineStr">
        <is>
          <t>2026-07-12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12?</t>
        </is>
      </c>
      <c r="D145" s="71" t="inlineStr">
        <is>
          <t>BUY_NO</t>
        </is>
      </c>
      <c r="E145" s="51" t="n">
        <v>0.555</v>
      </c>
      <c r="F145" s="51" t="n">
        <v>-0.0295</v>
      </c>
      <c r="G145" s="29" t="inlineStr">
        <is>
          <t>112.0h</t>
        </is>
      </c>
      <c r="H145" s="29" t="inlineStr">
        <is>
          <t>2026-07-12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Ethereum reach $1,900 July 6-12?</t>
        </is>
      </c>
      <c r="D146" s="70" t="inlineStr">
        <is>
          <t>BUY_YES</t>
        </is>
      </c>
      <c r="E146" s="46" t="n">
        <v>0.205</v>
      </c>
      <c r="F146" s="46" t="n">
        <v>0.3673</v>
      </c>
      <c r="G146" s="18" t="inlineStr">
        <is>
          <t>124.0h</t>
        </is>
      </c>
      <c r="H146" s="18" t="inlineStr">
        <is>
          <t>2026-07-13 04:00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Solana reach $90 July 6-12?</t>
        </is>
      </c>
      <c r="D147" s="70" t="inlineStr">
        <is>
          <t>BUY_YES</t>
        </is>
      </c>
      <c r="E147" s="51" t="n">
        <v>0.115</v>
      </c>
      <c r="F147" s="51" t="n">
        <v>0.4425</v>
      </c>
      <c r="G147" s="29" t="inlineStr">
        <is>
          <t>124.0h</t>
        </is>
      </c>
      <c r="H147" s="29" t="inlineStr">
        <is>
          <t>2026-07-13 04:00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8?</t>
        </is>
      </c>
      <c r="D148" s="70" t="inlineStr">
        <is>
          <t>BUY_YES</t>
        </is>
      </c>
      <c r="E148" s="46" t="n">
        <v>0.305</v>
      </c>
      <c r="F148" s="46" t="n">
        <v>0.1377</v>
      </c>
      <c r="G148" s="18" t="inlineStr">
        <is>
          <t>16.0h</t>
        </is>
      </c>
      <c r="H148" s="18" t="inlineStr">
        <is>
          <t>2026-07-08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Ethereum Up or Down on July 8?</t>
        </is>
      </c>
      <c r="D149" s="70" t="inlineStr">
        <is>
          <t>BUY_YES</t>
        </is>
      </c>
      <c r="E149" s="51" t="n">
        <v>0.23</v>
      </c>
      <c r="F149" s="51" t="n">
        <v>0.2363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Solana Up or Down on July 8?</t>
        </is>
      </c>
      <c r="D150" s="70" t="inlineStr">
        <is>
          <t>BUY_YES</t>
        </is>
      </c>
      <c r="E150" s="46" t="n">
        <v>0.25</v>
      </c>
      <c r="F150" s="46" t="n">
        <v>0.2232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$80 on July 13?</t>
        </is>
      </c>
      <c r="D151" s="71" t="inlineStr">
        <is>
          <t>BUY_NO</t>
        </is>
      </c>
      <c r="E151" s="51" t="n">
        <v>0.55</v>
      </c>
      <c r="F151" s="51" t="n">
        <v>-0.0272</v>
      </c>
      <c r="G151" s="29" t="inlineStr">
        <is>
          <t>136.0h</t>
        </is>
      </c>
      <c r="H151" s="29" t="inlineStr">
        <is>
          <t>2026-07-13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$70 on July 14?</t>
        </is>
      </c>
      <c r="D152" s="71" t="inlineStr">
        <is>
          <t>BUY_NO</t>
        </is>
      </c>
      <c r="E152" s="46" t="n">
        <v>0.894</v>
      </c>
      <c r="F152" s="46" t="n">
        <v>-0.1932</v>
      </c>
      <c r="G152" s="18" t="inlineStr">
        <is>
          <t>146.2h</t>
        </is>
      </c>
      <c r="H152" s="18" t="inlineStr">
        <is>
          <t>2026-07-14 16:00</t>
        </is>
      </c>
      <c r="I152" s="18" t="inlineStr">
        <is>
          <t>2026-07-08 13:50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$68,000 and $70,000 on July 14?</t>
        </is>
      </c>
      <c r="D153" s="71" t="inlineStr">
        <is>
          <t>BUY_NO</t>
        </is>
      </c>
      <c r="E153" s="51" t="n">
        <v>0.3185</v>
      </c>
      <c r="F153" s="51" t="n">
        <v>-0.095</v>
      </c>
      <c r="G153" s="29" t="inlineStr">
        <is>
          <t>144.8h</t>
        </is>
      </c>
      <c r="H153" s="29" t="inlineStr">
        <is>
          <t>2026-07-14 16:00</t>
        </is>
      </c>
      <c r="I153" s="29" t="inlineStr">
        <is>
          <t>2026-07-08 15:15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$70,000 and $72,000 on July 14?</t>
        </is>
      </c>
      <c r="D154" s="71" t="inlineStr">
        <is>
          <t>BUY_NO</t>
        </is>
      </c>
      <c r="E154" s="46" t="n">
        <v>0.1975</v>
      </c>
      <c r="F154" s="46" t="n">
        <v>-0.0925</v>
      </c>
      <c r="G154" s="18" t="inlineStr">
        <is>
          <t>144.8h</t>
        </is>
      </c>
      <c r="H154" s="18" t="inlineStr">
        <is>
          <t>2026-07-14 16:00</t>
        </is>
      </c>
      <c r="I15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2026-07-10T20:34:18Z</dcterms:created>
  <dcterms:modified xsi:type="dcterms:W3CDTF">2026-07-10T20:34:20Z</dcterms:modified>
</cp:coreProperties>
</file>