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'Dashboard'!$B$21:$B$21302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30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21:09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21282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117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12828 / 8454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60.3%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+5084.93 €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+18.5%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+16949.8%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5104.93 €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  <row r="20637">
      <c r="A20637" t="n">
        <v>20617</v>
      </c>
      <c r="B20637" t="n">
        <v>4859.7499</v>
      </c>
    </row>
    <row r="20638">
      <c r="A20638" t="n">
        <v>20618</v>
      </c>
      <c r="B20638" t="n">
        <v>4861.5003</v>
      </c>
    </row>
    <row r="20639">
      <c r="A20639" t="n">
        <v>20619</v>
      </c>
      <c r="B20639" t="n">
        <v>4863.0406</v>
      </c>
    </row>
    <row r="20640">
      <c r="A20640" t="n">
        <v>20620</v>
      </c>
      <c r="B20640" t="n">
        <v>4861.8676</v>
      </c>
    </row>
    <row r="20641">
      <c r="A20641" t="n">
        <v>20621</v>
      </c>
      <c r="B20641" t="n">
        <v>4862.6054</v>
      </c>
    </row>
    <row r="20642">
      <c r="A20642" t="n">
        <v>20622</v>
      </c>
      <c r="B20642" t="n">
        <v>4863.3432</v>
      </c>
    </row>
    <row r="20643">
      <c r="A20643" t="n">
        <v>20623</v>
      </c>
      <c r="B20643" t="n">
        <v>4863.9888</v>
      </c>
    </row>
    <row r="20644">
      <c r="A20644" t="n">
        <v>20624</v>
      </c>
      <c r="B20644" t="n">
        <v>4861.9488</v>
      </c>
    </row>
    <row r="20645">
      <c r="A20645" t="n">
        <v>20625</v>
      </c>
      <c r="B20645" t="n">
        <v>4862.6966</v>
      </c>
    </row>
    <row r="20646">
      <c r="A20646" t="n">
        <v>20626</v>
      </c>
      <c r="B20646" t="n">
        <v>4860.6566</v>
      </c>
    </row>
    <row r="20647">
      <c r="A20647" t="n">
        <v>20627</v>
      </c>
      <c r="B20647" t="n">
        <v>4861.1992</v>
      </c>
    </row>
    <row r="20648">
      <c r="A20648" t="n">
        <v>20628</v>
      </c>
      <c r="B20648" t="n">
        <v>4863.3697</v>
      </c>
    </row>
    <row r="20649">
      <c r="A20649" t="n">
        <v>20629</v>
      </c>
      <c r="B20649" t="n">
        <v>4865.5402</v>
      </c>
    </row>
    <row r="20650">
      <c r="A20650" t="n">
        <v>20630</v>
      </c>
      <c r="B20650" t="n">
        <v>4867.3378</v>
      </c>
    </row>
    <row r="20651">
      <c r="A20651" t="n">
        <v>20631</v>
      </c>
      <c r="B20651" t="n">
        <v>4868.0274</v>
      </c>
    </row>
    <row r="20652">
      <c r="A20652" t="n">
        <v>20632</v>
      </c>
      <c r="B20652" t="n">
        <v>4869.7477</v>
      </c>
    </row>
    <row r="20653">
      <c r="A20653" t="n">
        <v>20633</v>
      </c>
      <c r="B20653" t="n">
        <v>4870.6679</v>
      </c>
    </row>
    <row r="20654">
      <c r="A20654" t="n">
        <v>20634</v>
      </c>
      <c r="B20654" t="n">
        <v>4872.6683</v>
      </c>
    </row>
    <row r="20655">
      <c r="A20655" t="n">
        <v>20635</v>
      </c>
      <c r="B20655" t="n">
        <v>4874.2624</v>
      </c>
    </row>
    <row r="20656">
      <c r="A20656" t="n">
        <v>20636</v>
      </c>
      <c r="B20656" t="n">
        <v>4875.4155</v>
      </c>
    </row>
    <row r="20657">
      <c r="A20657" t="n">
        <v>20637</v>
      </c>
      <c r="B20657" t="n">
        <v>4874.2425</v>
      </c>
    </row>
    <row r="20658">
      <c r="A20658" t="n">
        <v>20638</v>
      </c>
      <c r="B20658" t="n">
        <v>4874.687</v>
      </c>
    </row>
    <row r="20659">
      <c r="A20659" t="n">
        <v>20639</v>
      </c>
      <c r="B20659" t="n">
        <v>4875.4839</v>
      </c>
    </row>
    <row r="20660">
      <c r="A20660" t="n">
        <v>20640</v>
      </c>
      <c r="B20660" t="n">
        <v>4877.6544</v>
      </c>
    </row>
    <row r="20661">
      <c r="A20661" t="n">
        <v>20641</v>
      </c>
      <c r="B20661" t="n">
        <v>4878.0344</v>
      </c>
    </row>
    <row r="20662">
      <c r="A20662" t="n">
        <v>20642</v>
      </c>
      <c r="B20662" t="n">
        <v>4878.6121</v>
      </c>
    </row>
    <row r="20663">
      <c r="A20663" t="n">
        <v>20643</v>
      </c>
      <c r="B20663" t="n">
        <v>4879.1021</v>
      </c>
    </row>
    <row r="20664">
      <c r="A20664" t="n">
        <v>20644</v>
      </c>
      <c r="B20664" t="n">
        <v>4880.1284</v>
      </c>
    </row>
    <row r="20665">
      <c r="A20665" t="n">
        <v>20645</v>
      </c>
      <c r="B20665" t="n">
        <v>4881.9346</v>
      </c>
    </row>
    <row r="20666">
      <c r="A20666" t="n">
        <v>20646</v>
      </c>
      <c r="B20666" t="n">
        <v>4882.9021</v>
      </c>
    </row>
    <row r="20667">
      <c r="A20667" t="n">
        <v>20647</v>
      </c>
      <c r="B20667" t="n">
        <v>4884.5014</v>
      </c>
    </row>
    <row r="20668">
      <c r="A20668" t="n">
        <v>20648</v>
      </c>
      <c r="B20668" t="n">
        <v>4885.1983</v>
      </c>
    </row>
    <row r="20669">
      <c r="A20669" t="n">
        <v>20649</v>
      </c>
      <c r="B20669" t="n">
        <v>4886.4103</v>
      </c>
    </row>
    <row r="20670">
      <c r="A20670" t="n">
        <v>20650</v>
      </c>
      <c r="B20670" t="n">
        <v>4887.6761</v>
      </c>
    </row>
    <row r="20671">
      <c r="A20671" t="n">
        <v>20651</v>
      </c>
      <c r="B20671" t="n">
        <v>4889.4456</v>
      </c>
    </row>
    <row r="20672">
      <c r="A20672" t="n">
        <v>20652</v>
      </c>
      <c r="B20672" t="n">
        <v>4891.0449</v>
      </c>
    </row>
    <row r="20673">
      <c r="A20673" t="n">
        <v>20653</v>
      </c>
      <c r="B20673" t="n">
        <v>4892.9265</v>
      </c>
    </row>
    <row r="20674">
      <c r="A20674" t="n">
        <v>20654</v>
      </c>
      <c r="B20674" t="n">
        <v>4891.3149</v>
      </c>
    </row>
    <row r="20675">
      <c r="A20675" t="n">
        <v>20655</v>
      </c>
      <c r="B20675" t="n">
        <v>4889.6421</v>
      </c>
    </row>
    <row r="20676">
      <c r="A20676" t="n">
        <v>20656</v>
      </c>
      <c r="B20676" t="n">
        <v>4891.5237</v>
      </c>
    </row>
    <row r="20677">
      <c r="A20677" t="n">
        <v>20657</v>
      </c>
      <c r="B20677" t="n">
        <v>4892.2639</v>
      </c>
    </row>
    <row r="20678">
      <c r="A20678" t="n">
        <v>20658</v>
      </c>
      <c r="B20678" t="n">
        <v>4892.8541</v>
      </c>
    </row>
    <row r="20679">
      <c r="A20679" t="n">
        <v>20659</v>
      </c>
      <c r="B20679" t="n">
        <v>4893.8216</v>
      </c>
    </row>
    <row r="20680">
      <c r="A20680" t="n">
        <v>20660</v>
      </c>
      <c r="B20680" t="n">
        <v>4894.8397</v>
      </c>
    </row>
    <row r="20681">
      <c r="A20681" t="n">
        <v>20661</v>
      </c>
      <c r="B20681" t="n">
        <v>4895.7124</v>
      </c>
    </row>
    <row r="20682">
      <c r="A20682" t="n">
        <v>20662</v>
      </c>
      <c r="B20682" t="n">
        <v>4896.9244</v>
      </c>
    </row>
    <row r="20683">
      <c r="A20683" t="n">
        <v>20663</v>
      </c>
      <c r="B20683" t="n">
        <v>4898.1902</v>
      </c>
    </row>
    <row r="20684">
      <c r="A20684" t="n">
        <v>20664</v>
      </c>
      <c r="B20684" t="n">
        <v>4900.0718</v>
      </c>
    </row>
    <row r="20685">
      <c r="A20685" t="n">
        <v>20665</v>
      </c>
      <c r="B20685" t="n">
        <v>4900.3561</v>
      </c>
    </row>
    <row r="20686">
      <c r="A20686" t="n">
        <v>20666</v>
      </c>
      <c r="B20686" t="n">
        <v>4900.7403</v>
      </c>
    </row>
    <row r="20687">
      <c r="A20687" t="n">
        <v>20667</v>
      </c>
      <c r="B20687" t="n">
        <v>4899.4959</v>
      </c>
    </row>
    <row r="20688">
      <c r="A20688" t="n">
        <v>20668</v>
      </c>
      <c r="B20688" t="n">
        <v>4899.7951</v>
      </c>
    </row>
    <row r="20689">
      <c r="A20689" t="n">
        <v>20669</v>
      </c>
      <c r="B20689" t="n">
        <v>4901.7955</v>
      </c>
    </row>
    <row r="20690">
      <c r="A20690" t="n">
        <v>20670</v>
      </c>
      <c r="B20690" t="n">
        <v>4900.4899</v>
      </c>
    </row>
    <row r="20691">
      <c r="A20691" t="n">
        <v>20671</v>
      </c>
      <c r="B20691" t="n">
        <v>4902.4903</v>
      </c>
    </row>
    <row r="20692">
      <c r="A20692" t="n">
        <v>20672</v>
      </c>
      <c r="B20692" t="n">
        <v>4904.4907</v>
      </c>
    </row>
    <row r="20693">
      <c r="A20693" t="n">
        <v>20673</v>
      </c>
      <c r="B20693" t="n">
        <v>4906.4911</v>
      </c>
    </row>
    <row r="20694">
      <c r="A20694" t="n">
        <v>20674</v>
      </c>
      <c r="B20694" t="n">
        <v>4905.3181</v>
      </c>
    </row>
    <row r="20695">
      <c r="A20695" t="n">
        <v>20675</v>
      </c>
      <c r="B20695" t="n">
        <v>4905.6098</v>
      </c>
    </row>
    <row r="20696">
      <c r="A20696" t="n">
        <v>20676</v>
      </c>
      <c r="B20696" t="n">
        <v>4906.2188</v>
      </c>
    </row>
    <row r="20697">
      <c r="A20697" t="n">
        <v>20677</v>
      </c>
      <c r="B20697" t="n">
        <v>4906.7266</v>
      </c>
    </row>
    <row r="20698">
      <c r="A20698" t="n">
        <v>20678</v>
      </c>
      <c r="B20698" t="n">
        <v>4907.2344</v>
      </c>
    </row>
    <row r="20699">
      <c r="A20699" t="n">
        <v>20679</v>
      </c>
      <c r="B20699" t="n">
        <v>4906.1124</v>
      </c>
    </row>
    <row r="20700">
      <c r="A20700" t="n">
        <v>20680</v>
      </c>
      <c r="B20700" t="n">
        <v>4904.2356</v>
      </c>
    </row>
    <row r="20701">
      <c r="A20701" t="n">
        <v>20681</v>
      </c>
      <c r="B20701" t="n">
        <v>4902.1956</v>
      </c>
    </row>
    <row r="20702">
      <c r="A20702" t="n">
        <v>20682</v>
      </c>
      <c r="B20702" t="n">
        <v>4903.3052</v>
      </c>
    </row>
    <row r="20703">
      <c r="A20703" t="n">
        <v>20683</v>
      </c>
      <c r="B20703" t="n">
        <v>4904.1429</v>
      </c>
    </row>
    <row r="20704">
      <c r="A20704" t="n">
        <v>20684</v>
      </c>
      <c r="B20704" t="n">
        <v>4904.9806</v>
      </c>
    </row>
    <row r="20705">
      <c r="A20705" t="n">
        <v>20685</v>
      </c>
      <c r="B20705" t="n">
        <v>4906.2609</v>
      </c>
    </row>
    <row r="20706">
      <c r="A20706" t="n">
        <v>20686</v>
      </c>
      <c r="B20706" t="n">
        <v>4908.0671</v>
      </c>
    </row>
    <row r="20707">
      <c r="A20707" t="n">
        <v>20687</v>
      </c>
      <c r="B20707" t="n">
        <v>4909.8733</v>
      </c>
    </row>
    <row r="20708">
      <c r="A20708" t="n">
        <v>20688</v>
      </c>
      <c r="B20708" t="n">
        <v>4907.8333</v>
      </c>
    </row>
    <row r="20709">
      <c r="A20709" t="n">
        <v>20689</v>
      </c>
      <c r="B20709" t="n">
        <v>4908.6211</v>
      </c>
    </row>
    <row r="20710">
      <c r="A20710" t="n">
        <v>20690</v>
      </c>
      <c r="B20710" t="n">
        <v>4909.4478</v>
      </c>
    </row>
    <row r="20711">
      <c r="A20711" t="n">
        <v>20691</v>
      </c>
      <c r="B20711" t="n">
        <v>4910.0248</v>
      </c>
    </row>
    <row r="20712">
      <c r="A20712" t="n">
        <v>20692</v>
      </c>
      <c r="B20712" t="n">
        <v>4912.0252</v>
      </c>
    </row>
    <row r="20713">
      <c r="A20713" t="n">
        <v>20693</v>
      </c>
      <c r="B20713" t="n">
        <v>4913.8314</v>
      </c>
    </row>
    <row r="20714">
      <c r="A20714" t="n">
        <v>20694</v>
      </c>
      <c r="B20714" t="n">
        <v>4914.8448</v>
      </c>
    </row>
    <row r="20715">
      <c r="A20715" t="n">
        <v>20695</v>
      </c>
      <c r="B20715" t="n">
        <v>4915.5694</v>
      </c>
    </row>
    <row r="20716">
      <c r="A20716" t="n">
        <v>20696</v>
      </c>
      <c r="B20716" t="n">
        <v>4916.6769</v>
      </c>
    </row>
    <row r="20717">
      <c r="A20717" t="n">
        <v>20697</v>
      </c>
      <c r="B20717" t="n">
        <v>4917.1699</v>
      </c>
    </row>
    <row r="20718">
      <c r="A20718" t="n">
        <v>20698</v>
      </c>
      <c r="B20718" t="n">
        <v>4919.2536</v>
      </c>
    </row>
    <row r="20719">
      <c r="A20719" t="n">
        <v>20699</v>
      </c>
      <c r="B20719" t="n">
        <v>4921.3373</v>
      </c>
    </row>
    <row r="20720">
      <c r="A20720" t="n">
        <v>20700</v>
      </c>
      <c r="B20720" t="n">
        <v>4923.421</v>
      </c>
    </row>
    <row r="20721">
      <c r="A20721" t="n">
        <v>20701</v>
      </c>
      <c r="B20721" t="n">
        <v>4925.5047</v>
      </c>
    </row>
    <row r="20722">
      <c r="A20722" t="n">
        <v>20702</v>
      </c>
      <c r="B20722" t="n">
        <v>4923.4647</v>
      </c>
    </row>
    <row r="20723">
      <c r="A20723" t="n">
        <v>20703</v>
      </c>
      <c r="B20723" t="n">
        <v>4925.4372</v>
      </c>
    </row>
    <row r="20724">
      <c r="A20724" t="n">
        <v>20704</v>
      </c>
      <c r="B20724" t="n">
        <v>4928.1047</v>
      </c>
    </row>
    <row r="20725">
      <c r="A20725" t="n">
        <v>20705</v>
      </c>
      <c r="B20725" t="n">
        <v>4930.9413</v>
      </c>
    </row>
    <row r="20726">
      <c r="A20726" t="n">
        <v>20706</v>
      </c>
      <c r="B20726" t="n">
        <v>4930.4313</v>
      </c>
    </row>
    <row r="20727">
      <c r="A20727" t="n">
        <v>20707</v>
      </c>
      <c r="B20727" t="n">
        <v>4929.0645</v>
      </c>
    </row>
    <row r="20728">
      <c r="A20728" t="n">
        <v>20708</v>
      </c>
      <c r="B20728" t="n">
        <v>4929.1195</v>
      </c>
    </row>
    <row r="20729">
      <c r="A20729" t="n">
        <v>20709</v>
      </c>
      <c r="B20729" t="n">
        <v>4928.4259</v>
      </c>
    </row>
    <row r="20730">
      <c r="A20730" t="n">
        <v>20710</v>
      </c>
      <c r="B20730" t="n">
        <v>4927.2529</v>
      </c>
    </row>
    <row r="20731">
      <c r="A20731" t="n">
        <v>20711</v>
      </c>
      <c r="B20731" t="n">
        <v>4925.2129</v>
      </c>
    </row>
    <row r="20732">
      <c r="A20732" t="n">
        <v>20712</v>
      </c>
      <c r="B20732" t="n">
        <v>4923.1729</v>
      </c>
    </row>
    <row r="20733">
      <c r="A20733" t="n">
        <v>20713</v>
      </c>
      <c r="B20733" t="n">
        <v>4926.6965</v>
      </c>
    </row>
    <row r="20734">
      <c r="A20734" t="n">
        <v>20714</v>
      </c>
      <c r="B20734" t="n">
        <v>4930.3556</v>
      </c>
    </row>
    <row r="20735">
      <c r="A20735" t="n">
        <v>20715</v>
      </c>
      <c r="B20735" t="n">
        <v>4928.3156</v>
      </c>
    </row>
    <row r="20736">
      <c r="A20736" t="n">
        <v>20716</v>
      </c>
      <c r="B20736" t="n">
        <v>4926.2756</v>
      </c>
    </row>
    <row r="20737">
      <c r="A20737" t="n">
        <v>20717</v>
      </c>
      <c r="B20737" t="n">
        <v>4925.0414</v>
      </c>
    </row>
    <row r="20738">
      <c r="A20738" t="n">
        <v>20718</v>
      </c>
      <c r="B20738" t="n">
        <v>4927.5937</v>
      </c>
    </row>
    <row r="20739">
      <c r="A20739" t="n">
        <v>20719</v>
      </c>
      <c r="B20739" t="n">
        <v>4926.3595</v>
      </c>
    </row>
    <row r="20740">
      <c r="A20740" t="n">
        <v>20720</v>
      </c>
      <c r="B20740" t="n">
        <v>4924.4929</v>
      </c>
    </row>
    <row r="20741">
      <c r="A20741" t="n">
        <v>20721</v>
      </c>
      <c r="B20741" t="n">
        <v>4925.7945</v>
      </c>
    </row>
    <row r="20742">
      <c r="A20742" t="n">
        <v>20722</v>
      </c>
      <c r="B20742" t="n">
        <v>4926.5568</v>
      </c>
    </row>
    <row r="20743">
      <c r="A20743" t="n">
        <v>20723</v>
      </c>
      <c r="B20743" t="n">
        <v>4927.9951</v>
      </c>
    </row>
    <row r="20744">
      <c r="A20744" t="n">
        <v>20724</v>
      </c>
      <c r="B20744" t="n">
        <v>4926.7507</v>
      </c>
    </row>
    <row r="20745">
      <c r="A20745" t="n">
        <v>20725</v>
      </c>
      <c r="B20745" t="n">
        <v>4928.0236</v>
      </c>
    </row>
    <row r="20746">
      <c r="A20746" t="n">
        <v>20726</v>
      </c>
      <c r="B20746" t="n">
        <v>4925.9836</v>
      </c>
    </row>
    <row r="20747">
      <c r="A20747" t="n">
        <v>20727</v>
      </c>
      <c r="B20747" t="n">
        <v>4923.9436</v>
      </c>
    </row>
    <row r="20748">
      <c r="A20748" t="n">
        <v>20728</v>
      </c>
      <c r="B20748" t="n">
        <v>4921.9036</v>
      </c>
    </row>
    <row r="20749">
      <c r="A20749" t="n">
        <v>20729</v>
      </c>
      <c r="B20749" t="n">
        <v>4919.8636</v>
      </c>
    </row>
    <row r="20750">
      <c r="A20750" t="n">
        <v>20730</v>
      </c>
      <c r="B20750" t="n">
        <v>4921.1849</v>
      </c>
    </row>
    <row r="20751">
      <c r="A20751" t="n">
        <v>20731</v>
      </c>
      <c r="B20751" t="n">
        <v>4919.1449</v>
      </c>
    </row>
    <row r="20752">
      <c r="A20752" t="n">
        <v>20732</v>
      </c>
      <c r="B20752" t="n">
        <v>4920.5828</v>
      </c>
    </row>
    <row r="20753">
      <c r="A20753" t="n">
        <v>20733</v>
      </c>
      <c r="B20753" t="n">
        <v>4921.3018</v>
      </c>
    </row>
    <row r="20754">
      <c r="A20754" t="n">
        <v>20734</v>
      </c>
      <c r="B20754" t="n">
        <v>4923.1453</v>
      </c>
    </row>
    <row r="20755">
      <c r="A20755" t="n">
        <v>20735</v>
      </c>
      <c r="B20755" t="n">
        <v>4924.4105</v>
      </c>
    </row>
    <row r="20756">
      <c r="A20756" t="n">
        <v>20736</v>
      </c>
      <c r="B20756" t="n">
        <v>4925.2953</v>
      </c>
    </row>
    <row r="20757">
      <c r="A20757" t="n">
        <v>20737</v>
      </c>
      <c r="B20757" t="n">
        <v>4923.2553</v>
      </c>
    </row>
    <row r="20758">
      <c r="A20758" t="n">
        <v>20738</v>
      </c>
      <c r="B20758" t="n">
        <v>4921.2153</v>
      </c>
    </row>
    <row r="20759">
      <c r="A20759" t="n">
        <v>20739</v>
      </c>
      <c r="B20759" t="n">
        <v>4919.1753</v>
      </c>
    </row>
    <row r="20760">
      <c r="A20760" t="n">
        <v>20740</v>
      </c>
      <c r="B20760" t="n">
        <v>4922.5894</v>
      </c>
    </row>
    <row r="20761">
      <c r="A20761" t="n">
        <v>20741</v>
      </c>
      <c r="B20761" t="n">
        <v>4925.5363</v>
      </c>
    </row>
    <row r="20762">
      <c r="A20762" t="n">
        <v>20742</v>
      </c>
      <c r="B20762" t="n">
        <v>4927.5848</v>
      </c>
    </row>
    <row r="20763">
      <c r="A20763" t="n">
        <v>20743</v>
      </c>
      <c r="B20763" t="n">
        <v>4927.8569</v>
      </c>
    </row>
    <row r="20764">
      <c r="A20764" t="n">
        <v>20744</v>
      </c>
      <c r="B20764" t="n">
        <v>4926.7145</v>
      </c>
    </row>
    <row r="20765">
      <c r="A20765" t="n">
        <v>20745</v>
      </c>
      <c r="B20765" t="n">
        <v>4925.1845</v>
      </c>
    </row>
    <row r="20766">
      <c r="A20766" t="n">
        <v>20746</v>
      </c>
      <c r="B20766" t="n">
        <v>4926.9549</v>
      </c>
    </row>
    <row r="20767">
      <c r="A20767" t="n">
        <v>20747</v>
      </c>
      <c r="B20767" t="n">
        <v>4924.9149</v>
      </c>
    </row>
    <row r="20768">
      <c r="A20768" t="n">
        <v>20748</v>
      </c>
      <c r="B20768" t="n">
        <v>4928.5087</v>
      </c>
    </row>
    <row r="20769">
      <c r="A20769" t="n">
        <v>20749</v>
      </c>
      <c r="B20769" t="n">
        <v>4926.4687</v>
      </c>
    </row>
    <row r="20770">
      <c r="A20770" t="n">
        <v>20750</v>
      </c>
      <c r="B20770" t="n">
        <v>4927.9595</v>
      </c>
    </row>
    <row r="20771">
      <c r="A20771" t="n">
        <v>20751</v>
      </c>
      <c r="B20771" t="n">
        <v>4928.789</v>
      </c>
    </row>
    <row r="20772">
      <c r="A20772" t="n">
        <v>20752</v>
      </c>
      <c r="B20772" t="n">
        <v>4926.749</v>
      </c>
    </row>
    <row r="20773">
      <c r="A20773" t="n">
        <v>20753</v>
      </c>
      <c r="B20773" t="n">
        <v>4924.709</v>
      </c>
    </row>
    <row r="20774">
      <c r="A20774" t="n">
        <v>20754</v>
      </c>
      <c r="B20774" t="n">
        <v>4923.9032</v>
      </c>
    </row>
    <row r="20775">
      <c r="A20775" t="n">
        <v>20755</v>
      </c>
      <c r="B20775" t="n">
        <v>4927.6708</v>
      </c>
    </row>
    <row r="20776">
      <c r="A20776" t="n">
        <v>20756</v>
      </c>
      <c r="B20776" t="n">
        <v>4931.7</v>
      </c>
    </row>
    <row r="20777">
      <c r="A20777" t="n">
        <v>20757</v>
      </c>
      <c r="B20777" t="n">
        <v>4934.4995</v>
      </c>
    </row>
    <row r="20778">
      <c r="A20778" t="n">
        <v>20758</v>
      </c>
      <c r="B20778" t="n">
        <v>4935.3852</v>
      </c>
    </row>
    <row r="20779">
      <c r="A20779" t="n">
        <v>20759</v>
      </c>
      <c r="B20779" t="n">
        <v>4933.3452</v>
      </c>
    </row>
    <row r="20780">
      <c r="A20780" t="n">
        <v>20760</v>
      </c>
      <c r="B20780" t="n">
        <v>4934.5896</v>
      </c>
    </row>
    <row r="20781">
      <c r="A20781" t="n">
        <v>20761</v>
      </c>
      <c r="B20781" t="n">
        <v>4932.5496</v>
      </c>
    </row>
    <row r="20782">
      <c r="A20782" t="n">
        <v>20762</v>
      </c>
      <c r="B20782" t="n">
        <v>4934.387</v>
      </c>
    </row>
    <row r="20783">
      <c r="A20783" t="n">
        <v>20763</v>
      </c>
      <c r="B20783" t="n">
        <v>4935.6528</v>
      </c>
    </row>
    <row r="20784">
      <c r="A20784" t="n">
        <v>20764</v>
      </c>
      <c r="B20784" t="n">
        <v>4933.9494</v>
      </c>
    </row>
    <row r="20785">
      <c r="A20785" t="n">
        <v>20765</v>
      </c>
      <c r="B20785" t="n">
        <v>4932.1032</v>
      </c>
    </row>
    <row r="20786">
      <c r="A20786" t="n">
        <v>20766</v>
      </c>
      <c r="B20786" t="n">
        <v>4930.9302</v>
      </c>
    </row>
    <row r="20787">
      <c r="A20787" t="n">
        <v>20767</v>
      </c>
      <c r="B20787" t="n">
        <v>4928.8902</v>
      </c>
    </row>
    <row r="20788">
      <c r="A20788" t="n">
        <v>20768</v>
      </c>
      <c r="B20788" t="n">
        <v>4929.4111</v>
      </c>
    </row>
    <row r="20789">
      <c r="A20789" t="n">
        <v>20769</v>
      </c>
      <c r="B20789" t="n">
        <v>4931.4948</v>
      </c>
    </row>
    <row r="20790">
      <c r="A20790" t="n">
        <v>20770</v>
      </c>
      <c r="B20790" t="n">
        <v>4933.5785</v>
      </c>
    </row>
    <row r="20791">
      <c r="A20791" t="n">
        <v>20771</v>
      </c>
      <c r="B20791" t="n">
        <v>4935.6622</v>
      </c>
    </row>
    <row r="20792">
      <c r="A20792" t="n">
        <v>20772</v>
      </c>
      <c r="B20792" t="n">
        <v>4937.7459</v>
      </c>
    </row>
    <row r="20793">
      <c r="A20793" t="n">
        <v>20773</v>
      </c>
      <c r="B20793" t="n">
        <v>4939.2457</v>
      </c>
    </row>
    <row r="20794">
      <c r="A20794" t="n">
        <v>20774</v>
      </c>
      <c r="B20794" t="n">
        <v>4940.7455</v>
      </c>
    </row>
    <row r="20795">
      <c r="A20795" t="n">
        <v>20775</v>
      </c>
      <c r="B20795" t="n">
        <v>4941.8329</v>
      </c>
    </row>
    <row r="20796">
      <c r="A20796" t="n">
        <v>20776</v>
      </c>
      <c r="B20796" t="n">
        <v>4942.6353</v>
      </c>
    </row>
    <row r="20797">
      <c r="A20797" t="n">
        <v>20777</v>
      </c>
      <c r="B20797" t="n">
        <v>4943.8727</v>
      </c>
    </row>
    <row r="20798">
      <c r="A20798" t="n">
        <v>20778</v>
      </c>
      <c r="B20798" t="n">
        <v>4945.3725</v>
      </c>
    </row>
    <row r="20799">
      <c r="A20799" t="n">
        <v>20779</v>
      </c>
      <c r="B20799" t="n">
        <v>4946.0624</v>
      </c>
    </row>
    <row r="20800">
      <c r="A20800" t="n">
        <v>20780</v>
      </c>
      <c r="B20800" t="n">
        <v>4947.5622</v>
      </c>
    </row>
    <row r="20801">
      <c r="A20801" t="n">
        <v>20781</v>
      </c>
      <c r="B20801" t="n">
        <v>4948.7171</v>
      </c>
    </row>
    <row r="20802">
      <c r="A20802" t="n">
        <v>20782</v>
      </c>
      <c r="B20802" t="n">
        <v>4949.7145</v>
      </c>
    </row>
    <row r="20803">
      <c r="A20803" t="n">
        <v>20783</v>
      </c>
      <c r="B20803" t="n">
        <v>4951.0718</v>
      </c>
    </row>
    <row r="20804">
      <c r="A20804" t="n">
        <v>20784</v>
      </c>
      <c r="B20804" t="n">
        <v>4951.7392</v>
      </c>
    </row>
    <row r="20805">
      <c r="A20805" t="n">
        <v>20785</v>
      </c>
      <c r="B20805" t="n">
        <v>4953.005</v>
      </c>
    </row>
    <row r="20806">
      <c r="A20806" t="n">
        <v>20786</v>
      </c>
      <c r="B20806" t="n">
        <v>4952.495</v>
      </c>
    </row>
    <row r="20807">
      <c r="A20807" t="n">
        <v>20787</v>
      </c>
      <c r="B20807" t="n">
        <v>4953.7337</v>
      </c>
    </row>
    <row r="20808">
      <c r="A20808" t="n">
        <v>20788</v>
      </c>
      <c r="B20808" t="n">
        <v>4954.8833</v>
      </c>
    </row>
    <row r="20809">
      <c r="A20809" t="n">
        <v>20789</v>
      </c>
      <c r="B20809" t="n">
        <v>4955.8063</v>
      </c>
    </row>
    <row r="20810">
      <c r="A20810" t="n">
        <v>20790</v>
      </c>
      <c r="B20810" t="n">
        <v>4954.7047</v>
      </c>
    </row>
    <row r="20811">
      <c r="A20811" t="n">
        <v>20791</v>
      </c>
      <c r="B20811" t="n">
        <v>4955.8774</v>
      </c>
    </row>
    <row r="20812">
      <c r="A20812" t="n">
        <v>20792</v>
      </c>
      <c r="B20812" t="n">
        <v>4957.2562</v>
      </c>
    </row>
    <row r="20813">
      <c r="A20813" t="n">
        <v>20793</v>
      </c>
      <c r="B20813" t="n">
        <v>4955.2162</v>
      </c>
    </row>
    <row r="20814">
      <c r="A20814" t="n">
        <v>20794</v>
      </c>
      <c r="B20814" t="n">
        <v>4953.1762</v>
      </c>
    </row>
    <row r="20815">
      <c r="A20815" t="n">
        <v>20795</v>
      </c>
      <c r="B20815" t="n">
        <v>4954.9457</v>
      </c>
    </row>
    <row r="20816">
      <c r="A20816" t="n">
        <v>20796</v>
      </c>
      <c r="B20816" t="n">
        <v>4955.5119</v>
      </c>
    </row>
    <row r="20817">
      <c r="A20817" t="n">
        <v>20797</v>
      </c>
      <c r="B20817" t="n">
        <v>4953.4719</v>
      </c>
    </row>
    <row r="20818">
      <c r="A20818" t="n">
        <v>20798</v>
      </c>
      <c r="B20818" t="n">
        <v>4955.2414</v>
      </c>
    </row>
    <row r="20819">
      <c r="A20819" t="n">
        <v>20799</v>
      </c>
      <c r="B20819" t="n">
        <v>4955.782</v>
      </c>
    </row>
    <row r="20820">
      <c r="A20820" t="n">
        <v>20800</v>
      </c>
      <c r="B20820" t="n">
        <v>4957.5515</v>
      </c>
    </row>
    <row r="20821">
      <c r="A20821" t="n">
        <v>20801</v>
      </c>
      <c r="B20821" t="n">
        <v>4955.9705</v>
      </c>
    </row>
    <row r="20822">
      <c r="A20822" t="n">
        <v>20802</v>
      </c>
      <c r="B20822" t="n">
        <v>4953.9305</v>
      </c>
    </row>
    <row r="20823">
      <c r="A20823" t="n">
        <v>20803</v>
      </c>
      <c r="B20823" t="n">
        <v>4958.9801</v>
      </c>
    </row>
    <row r="20824">
      <c r="A20824" t="n">
        <v>20804</v>
      </c>
      <c r="B20824" t="n">
        <v>4963.925</v>
      </c>
    </row>
    <row r="20825">
      <c r="A20825" t="n">
        <v>20805</v>
      </c>
      <c r="B20825" t="n">
        <v>4965.6945</v>
      </c>
    </row>
    <row r="20826">
      <c r="A20826" t="n">
        <v>20806</v>
      </c>
      <c r="B20826" t="n">
        <v>4966.6175</v>
      </c>
    </row>
    <row r="20827">
      <c r="A20827" t="n">
        <v>20807</v>
      </c>
      <c r="B20827" t="n">
        <v>4967.2935</v>
      </c>
    </row>
    <row r="20828">
      <c r="A20828" t="n">
        <v>20808</v>
      </c>
      <c r="B20828" t="n">
        <v>4968.1252</v>
      </c>
    </row>
    <row r="20829">
      <c r="A20829" t="n">
        <v>20809</v>
      </c>
      <c r="B20829" t="n">
        <v>4967.5642</v>
      </c>
    </row>
    <row r="20830">
      <c r="A20830" t="n">
        <v>20810</v>
      </c>
      <c r="B20830" t="n">
        <v>4969.4077</v>
      </c>
    </row>
    <row r="20831">
      <c r="A20831" t="n">
        <v>20811</v>
      </c>
      <c r="B20831" t="n">
        <v>4971.3281</v>
      </c>
    </row>
    <row r="20832">
      <c r="A20832" t="n">
        <v>20812</v>
      </c>
      <c r="B20832" t="n">
        <v>4972.9295</v>
      </c>
    </row>
    <row r="20833">
      <c r="A20833" t="n">
        <v>20813</v>
      </c>
      <c r="B20833" t="n">
        <v>4974.699</v>
      </c>
    </row>
    <row r="20834">
      <c r="A20834" t="n">
        <v>20814</v>
      </c>
      <c r="B20834" t="n">
        <v>4976.3712</v>
      </c>
    </row>
    <row r="20835">
      <c r="A20835" t="n">
        <v>20815</v>
      </c>
      <c r="B20835" t="n">
        <v>4977.2089</v>
      </c>
    </row>
    <row r="20836">
      <c r="A20836" t="n">
        <v>20816</v>
      </c>
      <c r="B20836" t="n">
        <v>4975.1689</v>
      </c>
    </row>
    <row r="20837">
      <c r="A20837" t="n">
        <v>20817</v>
      </c>
      <c r="B20837" t="n">
        <v>4977.0124</v>
      </c>
    </row>
    <row r="20838">
      <c r="A20838" t="n">
        <v>20818</v>
      </c>
      <c r="B20838" t="n">
        <v>4975.1152</v>
      </c>
    </row>
    <row r="20839">
      <c r="A20839" t="n">
        <v>20819</v>
      </c>
      <c r="B20839" t="n">
        <v>4976.492</v>
      </c>
    </row>
    <row r="20840">
      <c r="A20840" t="n">
        <v>20820</v>
      </c>
      <c r="B20840" t="n">
        <v>4975.982</v>
      </c>
    </row>
    <row r="20841">
      <c r="A20841" t="n">
        <v>20821</v>
      </c>
      <c r="B20841" t="n">
        <v>4973.942</v>
      </c>
    </row>
    <row r="20842">
      <c r="A20842" t="n">
        <v>20822</v>
      </c>
      <c r="B20842" t="n">
        <v>4973.381</v>
      </c>
    </row>
    <row r="20843">
      <c r="A20843" t="n">
        <v>20823</v>
      </c>
      <c r="B20843" t="n">
        <v>4971.341</v>
      </c>
    </row>
    <row r="20844">
      <c r="A20844" t="n">
        <v>20824</v>
      </c>
      <c r="B20844" t="n">
        <v>4969.3622</v>
      </c>
    </row>
    <row r="20845">
      <c r="A20845" t="n">
        <v>20825</v>
      </c>
      <c r="B20845" t="n">
        <v>4967.3222</v>
      </c>
    </row>
    <row r="20846">
      <c r="A20846" t="n">
        <v>20826</v>
      </c>
      <c r="B20846" t="n">
        <v>4969.9565</v>
      </c>
    </row>
    <row r="20847">
      <c r="A20847" t="n">
        <v>20827</v>
      </c>
      <c r="B20847" t="n">
        <v>4973.1113</v>
      </c>
    </row>
    <row r="20848">
      <c r="A20848" t="n">
        <v>20828</v>
      </c>
      <c r="B20848" t="n">
        <v>4971.0713</v>
      </c>
    </row>
    <row r="20849">
      <c r="A20849" t="n">
        <v>20829</v>
      </c>
      <c r="B20849" t="n">
        <v>4969.0313</v>
      </c>
    </row>
    <row r="20850">
      <c r="A20850" t="n">
        <v>20830</v>
      </c>
      <c r="B20850" t="n">
        <v>4971.3501</v>
      </c>
    </row>
    <row r="20851">
      <c r="A20851" t="n">
        <v>20831</v>
      </c>
      <c r="B20851" t="n">
        <v>4969.3101</v>
      </c>
    </row>
    <row r="20852">
      <c r="A20852" t="n">
        <v>20832</v>
      </c>
      <c r="B20852" t="n">
        <v>4971.933</v>
      </c>
    </row>
    <row r="20853">
      <c r="A20853" t="n">
        <v>20833</v>
      </c>
      <c r="B20853" t="n">
        <v>4973.585</v>
      </c>
    </row>
    <row r="20854">
      <c r="A20854" t="n">
        <v>20834</v>
      </c>
      <c r="B20854" t="n">
        <v>4971.545</v>
      </c>
    </row>
    <row r="20855">
      <c r="A20855" t="n">
        <v>20835</v>
      </c>
      <c r="B20855" t="n">
        <v>4973.99</v>
      </c>
    </row>
    <row r="20856">
      <c r="A20856" t="n">
        <v>20836</v>
      </c>
      <c r="B20856" t="n">
        <v>4977.1448</v>
      </c>
    </row>
    <row r="20857">
      <c r="A20857" t="n">
        <v>20837</v>
      </c>
      <c r="B20857" t="n">
        <v>4979.1166</v>
      </c>
    </row>
    <row r="20858">
      <c r="A20858" t="n">
        <v>20838</v>
      </c>
      <c r="B20858" t="n">
        <v>4977.0766</v>
      </c>
    </row>
    <row r="20859">
      <c r="A20859" t="n">
        <v>20839</v>
      </c>
      <c r="B20859" t="n">
        <v>4979.0366</v>
      </c>
    </row>
    <row r="20860">
      <c r="A20860" t="n">
        <v>20840</v>
      </c>
      <c r="B20860" t="n">
        <v>4980.9966</v>
      </c>
    </row>
    <row r="20861">
      <c r="A20861" t="n">
        <v>20841</v>
      </c>
      <c r="B20861" t="n">
        <v>4978.9566</v>
      </c>
    </row>
    <row r="20862">
      <c r="A20862" t="n">
        <v>20842</v>
      </c>
      <c r="B20862" t="n">
        <v>4980.7261</v>
      </c>
    </row>
    <row r="20863">
      <c r="A20863" t="n">
        <v>20843</v>
      </c>
      <c r="B20863" t="n">
        <v>4978.9513</v>
      </c>
    </row>
    <row r="20864">
      <c r="A20864" t="n">
        <v>20844</v>
      </c>
      <c r="B20864" t="n">
        <v>4977.1867</v>
      </c>
    </row>
    <row r="20865">
      <c r="A20865" t="n">
        <v>20845</v>
      </c>
      <c r="B20865" t="n">
        <v>4975.9015</v>
      </c>
    </row>
    <row r="20866">
      <c r="A20866" t="n">
        <v>20846</v>
      </c>
      <c r="B20866" t="n">
        <v>4973.8615</v>
      </c>
    </row>
    <row r="20867">
      <c r="A20867" t="n">
        <v>20847</v>
      </c>
      <c r="B20867" t="n">
        <v>4974.9851</v>
      </c>
    </row>
    <row r="20868">
      <c r="A20868" t="n">
        <v>20848</v>
      </c>
      <c r="B20868" t="n">
        <v>4976.0645</v>
      </c>
    </row>
    <row r="20869">
      <c r="A20869" t="n">
        <v>20849</v>
      </c>
      <c r="B20869" t="n">
        <v>4974.0245</v>
      </c>
    </row>
    <row r="20870">
      <c r="A20870" t="n">
        <v>20850</v>
      </c>
      <c r="B20870" t="n">
        <v>4971.9845</v>
      </c>
    </row>
    <row r="20871">
      <c r="A20871" t="n">
        <v>20851</v>
      </c>
      <c r="B20871" t="n">
        <v>4972.9075</v>
      </c>
    </row>
    <row r="20872">
      <c r="A20872" t="n">
        <v>20852</v>
      </c>
      <c r="B20872" t="n">
        <v>4973.5776</v>
      </c>
    </row>
    <row r="20873">
      <c r="A20873" t="n">
        <v>20853</v>
      </c>
      <c r="B20873" t="n">
        <v>4974.3704</v>
      </c>
    </row>
    <row r="20874">
      <c r="A20874" t="n">
        <v>20854</v>
      </c>
      <c r="B20874" t="n">
        <v>4975.7492</v>
      </c>
    </row>
    <row r="20875">
      <c r="A20875" t="n">
        <v>20855</v>
      </c>
      <c r="B20875" t="n">
        <v>4977.128</v>
      </c>
    </row>
    <row r="20876">
      <c r="A20876" t="n">
        <v>20856</v>
      </c>
      <c r="B20876" t="n">
        <v>4978.9715</v>
      </c>
    </row>
    <row r="20877">
      <c r="A20877" t="n">
        <v>20857</v>
      </c>
      <c r="B20877" t="n">
        <v>4980.5753</v>
      </c>
    </row>
    <row r="20878">
      <c r="A20878" t="n">
        <v>20858</v>
      </c>
      <c r="B20878" t="n">
        <v>4981.7367</v>
      </c>
    </row>
    <row r="20879">
      <c r="A20879" t="n">
        <v>20859</v>
      </c>
      <c r="B20879" t="n">
        <v>4983.5802</v>
      </c>
    </row>
    <row r="20880">
      <c r="A20880" t="n">
        <v>20860</v>
      </c>
      <c r="B20880" t="n">
        <v>4985.3497</v>
      </c>
    </row>
    <row r="20881">
      <c r="A20881" t="n">
        <v>20861</v>
      </c>
      <c r="B20881" t="n">
        <v>4987.1104</v>
      </c>
    </row>
    <row r="20882">
      <c r="A20882" t="n">
        <v>20862</v>
      </c>
      <c r="B20882" t="n">
        <v>4988.1633</v>
      </c>
    </row>
    <row r="20883">
      <c r="A20883" t="n">
        <v>20863</v>
      </c>
      <c r="B20883" t="n">
        <v>4988.2397</v>
      </c>
    </row>
    <row r="20884">
      <c r="A20884" t="n">
        <v>20864</v>
      </c>
      <c r="B20884" t="n">
        <v>4988.3161</v>
      </c>
    </row>
    <row r="20885">
      <c r="A20885" t="n">
        <v>20865</v>
      </c>
      <c r="B20885" t="n">
        <v>4989.2635</v>
      </c>
    </row>
    <row r="20886">
      <c r="A20886" t="n">
        <v>20866</v>
      </c>
      <c r="B20886" t="n">
        <v>4989.9541</v>
      </c>
    </row>
    <row r="20887">
      <c r="A20887" t="n">
        <v>20867</v>
      </c>
      <c r="B20887" t="n">
        <v>4987.9141</v>
      </c>
    </row>
    <row r="20888">
      <c r="A20888" t="n">
        <v>20868</v>
      </c>
      <c r="B20888" t="n">
        <v>4985.8741</v>
      </c>
    </row>
    <row r="20889">
      <c r="A20889" t="n">
        <v>20869</v>
      </c>
      <c r="B20889" t="n">
        <v>4983.8341</v>
      </c>
    </row>
    <row r="20890">
      <c r="A20890" t="n">
        <v>20870</v>
      </c>
      <c r="B20890" t="n">
        <v>4982.1511</v>
      </c>
    </row>
    <row r="20891">
      <c r="A20891" t="n">
        <v>20871</v>
      </c>
      <c r="B20891" t="n">
        <v>4983.5434</v>
      </c>
    </row>
    <row r="20892">
      <c r="A20892" t="n">
        <v>20872</v>
      </c>
      <c r="B20892" t="n">
        <v>4985.4638</v>
      </c>
    </row>
    <row r="20893">
      <c r="A20893" t="n">
        <v>20873</v>
      </c>
      <c r="B20893" t="n">
        <v>4985.6837</v>
      </c>
    </row>
    <row r="20894">
      <c r="A20894" t="n">
        <v>20874</v>
      </c>
      <c r="B20894" t="n">
        <v>4985.9036</v>
      </c>
    </row>
    <row r="20895">
      <c r="A20895" t="n">
        <v>20875</v>
      </c>
      <c r="B20895" t="n">
        <v>4987.2234</v>
      </c>
    </row>
    <row r="20896">
      <c r="A20896" t="n">
        <v>20876</v>
      </c>
      <c r="B20896" t="n">
        <v>4988.4853</v>
      </c>
    </row>
    <row r="20897">
      <c r="A20897" t="n">
        <v>20877</v>
      </c>
      <c r="B20897" t="n">
        <v>4986.9553</v>
      </c>
    </row>
    <row r="20898">
      <c r="A20898" t="n">
        <v>20878</v>
      </c>
      <c r="B20898" t="n">
        <v>4987.483</v>
      </c>
    </row>
    <row r="20899">
      <c r="A20899" t="n">
        <v>20879</v>
      </c>
      <c r="B20899" t="n">
        <v>4986.973</v>
      </c>
    </row>
    <row r="20900">
      <c r="A20900" t="n">
        <v>20880</v>
      </c>
      <c r="B20900" t="n">
        <v>4984.933</v>
      </c>
    </row>
    <row r="20901">
      <c r="A20901" t="n">
        <v>20881</v>
      </c>
      <c r="B20901" t="n">
        <v>4988.1641</v>
      </c>
    </row>
    <row r="20902">
      <c r="A20902" t="n">
        <v>20882</v>
      </c>
      <c r="B20902" t="n">
        <v>4991.3952</v>
      </c>
    </row>
    <row r="20903">
      <c r="A20903" t="n">
        <v>20883</v>
      </c>
      <c r="B20903" t="n">
        <v>4992.9475</v>
      </c>
    </row>
    <row r="20904">
      <c r="A20904" t="n">
        <v>20884</v>
      </c>
      <c r="B20904" t="n">
        <v>4990.9075</v>
      </c>
    </row>
    <row r="20905">
      <c r="A20905" t="n">
        <v>20885</v>
      </c>
      <c r="B20905" t="n">
        <v>4988.8675</v>
      </c>
    </row>
    <row r="20906">
      <c r="A20906" t="n">
        <v>20886</v>
      </c>
      <c r="B20906" t="n">
        <v>4987.0213</v>
      </c>
    </row>
    <row r="20907">
      <c r="A20907" t="n">
        <v>20887</v>
      </c>
      <c r="B20907" t="n">
        <v>4992.5469</v>
      </c>
    </row>
    <row r="20908">
      <c r="A20908" t="n">
        <v>20888</v>
      </c>
      <c r="B20908" t="n">
        <v>4990.5069</v>
      </c>
    </row>
    <row r="20909">
      <c r="A20909" t="n">
        <v>20889</v>
      </c>
      <c r="B20909" t="n">
        <v>4989.4257</v>
      </c>
    </row>
    <row r="20910">
      <c r="A20910" t="n">
        <v>20890</v>
      </c>
      <c r="B20910" t="n">
        <v>4987.3857</v>
      </c>
    </row>
    <row r="20911">
      <c r="A20911" t="n">
        <v>20891</v>
      </c>
      <c r="B20911" t="n">
        <v>4985.3457</v>
      </c>
    </row>
    <row r="20912">
      <c r="A20912" t="n">
        <v>20892</v>
      </c>
      <c r="B20912" t="n">
        <v>4991.3398</v>
      </c>
    </row>
    <row r="20913">
      <c r="A20913" t="n">
        <v>20893</v>
      </c>
      <c r="B20913" t="n">
        <v>5000.6835</v>
      </c>
    </row>
    <row r="20914">
      <c r="A20914" t="n">
        <v>20894</v>
      </c>
      <c r="B20914" t="n">
        <v>5012.4366</v>
      </c>
    </row>
    <row r="20915">
      <c r="A20915" t="n">
        <v>20895</v>
      </c>
      <c r="B20915" t="n">
        <v>5010.3966</v>
      </c>
    </row>
    <row r="20916">
      <c r="A20916" t="n">
        <v>20896</v>
      </c>
      <c r="B20916" t="n">
        <v>5011.6664</v>
      </c>
    </row>
    <row r="20917">
      <c r="A20917" t="n">
        <v>20897</v>
      </c>
      <c r="B20917" t="n">
        <v>5010.626</v>
      </c>
    </row>
    <row r="20918">
      <c r="A20918" t="n">
        <v>20898</v>
      </c>
      <c r="B20918" t="n">
        <v>5008.586</v>
      </c>
    </row>
    <row r="20919">
      <c r="A20919" t="n">
        <v>20899</v>
      </c>
      <c r="B20919" t="n">
        <v>5010.5064</v>
      </c>
    </row>
    <row r="20920">
      <c r="A20920" t="n">
        <v>20900</v>
      </c>
      <c r="B20920" t="n">
        <v>5011.6586</v>
      </c>
    </row>
    <row r="20921">
      <c r="A20921" t="n">
        <v>20901</v>
      </c>
      <c r="B20921" t="n">
        <v>5013.659</v>
      </c>
    </row>
    <row r="20922">
      <c r="A20922" t="n">
        <v>20902</v>
      </c>
      <c r="B20922" t="n">
        <v>5015.8295</v>
      </c>
    </row>
    <row r="20923">
      <c r="A20923" t="n">
        <v>20903</v>
      </c>
      <c r="B20923" t="n">
        <v>5014.4219</v>
      </c>
    </row>
    <row r="20924">
      <c r="A20924" t="n">
        <v>20904</v>
      </c>
      <c r="B20924" t="n">
        <v>5012.3819</v>
      </c>
    </row>
    <row r="20925">
      <c r="A20925" t="n">
        <v>20905</v>
      </c>
      <c r="B20925" t="n">
        <v>5014.2254</v>
      </c>
    </row>
    <row r="20926">
      <c r="A20926" t="n">
        <v>20906</v>
      </c>
      <c r="B20926" t="n">
        <v>5016.2258</v>
      </c>
    </row>
    <row r="20927">
      <c r="A20927" t="n">
        <v>20907</v>
      </c>
      <c r="B20927" t="n">
        <v>5017.7034</v>
      </c>
    </row>
    <row r="20928">
      <c r="A20928" t="n">
        <v>20908</v>
      </c>
      <c r="B20928" t="n">
        <v>5015.847</v>
      </c>
    </row>
    <row r="20929">
      <c r="A20929" t="n">
        <v>20909</v>
      </c>
      <c r="B20929" t="n">
        <v>5013.807</v>
      </c>
    </row>
    <row r="20930">
      <c r="A20930" t="n">
        <v>20910</v>
      </c>
      <c r="B20930" t="n">
        <v>5011.767</v>
      </c>
    </row>
    <row r="20931">
      <c r="A20931" t="n">
        <v>20911</v>
      </c>
      <c r="B20931" t="n">
        <v>5013.7674</v>
      </c>
    </row>
    <row r="20932">
      <c r="A20932" t="n">
        <v>20912</v>
      </c>
      <c r="B20932" t="n">
        <v>5015.5369</v>
      </c>
    </row>
    <row r="20933">
      <c r="A20933" t="n">
        <v>20913</v>
      </c>
      <c r="B20933" t="n">
        <v>5013.4969</v>
      </c>
    </row>
    <row r="20934">
      <c r="A20934" t="n">
        <v>20914</v>
      </c>
      <c r="B20934" t="n">
        <v>5013.9414</v>
      </c>
    </row>
    <row r="20935">
      <c r="A20935" t="n">
        <v>20915</v>
      </c>
      <c r="B20935" t="n">
        <v>5015.6074</v>
      </c>
    </row>
    <row r="20936">
      <c r="A20936" t="n">
        <v>20916</v>
      </c>
      <c r="B20936" t="n">
        <v>5017.5674</v>
      </c>
    </row>
    <row r="20937">
      <c r="A20937" t="n">
        <v>20917</v>
      </c>
      <c r="B20937" t="n">
        <v>5019.5274</v>
      </c>
    </row>
    <row r="20938">
      <c r="A20938" t="n">
        <v>20918</v>
      </c>
      <c r="B20938" t="n">
        <v>5021.5278</v>
      </c>
    </row>
    <row r="20939">
      <c r="A20939" t="n">
        <v>20919</v>
      </c>
      <c r="B20939" t="n">
        <v>5023.2581</v>
      </c>
    </row>
    <row r="20940">
      <c r="A20940" t="n">
        <v>20920</v>
      </c>
      <c r="B20940" t="n">
        <v>5025.2181</v>
      </c>
    </row>
    <row r="20941">
      <c r="A20941" t="n">
        <v>20921</v>
      </c>
      <c r="B20941" t="n">
        <v>5023.5351</v>
      </c>
    </row>
    <row r="20942">
      <c r="A20942" t="n">
        <v>20922</v>
      </c>
      <c r="B20942" t="n">
        <v>5021.4951</v>
      </c>
    </row>
    <row r="20943">
      <c r="A20943" t="n">
        <v>20923</v>
      </c>
      <c r="B20943" t="n">
        <v>5023.2555</v>
      </c>
    </row>
    <row r="20944">
      <c r="A20944" t="n">
        <v>20924</v>
      </c>
      <c r="B20944" t="n">
        <v>5021.6031</v>
      </c>
    </row>
    <row r="20945">
      <c r="A20945" t="n">
        <v>20925</v>
      </c>
      <c r="B20945" t="n">
        <v>5019.7671</v>
      </c>
    </row>
    <row r="20946">
      <c r="A20946" t="n">
        <v>20926</v>
      </c>
      <c r="B20946" t="n">
        <v>5018.5329</v>
      </c>
    </row>
    <row r="20947">
      <c r="A20947" t="n">
        <v>20927</v>
      </c>
      <c r="B20947" t="n">
        <v>5019.8132</v>
      </c>
    </row>
    <row r="20948">
      <c r="A20948" t="n">
        <v>20928</v>
      </c>
      <c r="B20948" t="n">
        <v>5017.7732</v>
      </c>
    </row>
    <row r="20949">
      <c r="A20949" t="n">
        <v>20929</v>
      </c>
      <c r="B20949" t="n">
        <v>5018.1213</v>
      </c>
    </row>
    <row r="20950">
      <c r="A20950" t="n">
        <v>20930</v>
      </c>
      <c r="B20950" t="n">
        <v>5018.4765</v>
      </c>
    </row>
    <row r="20951">
      <c r="A20951" t="n">
        <v>20931</v>
      </c>
      <c r="B20951" t="n">
        <v>5018.8317</v>
      </c>
    </row>
    <row r="20952">
      <c r="A20952" t="n">
        <v>20932</v>
      </c>
      <c r="B20952" t="n">
        <v>5016.7917</v>
      </c>
    </row>
    <row r="20953">
      <c r="A20953" t="n">
        <v>20933</v>
      </c>
      <c r="B20953" t="n">
        <v>5016.2817</v>
      </c>
    </row>
    <row r="20954">
      <c r="A20954" t="n">
        <v>20934</v>
      </c>
      <c r="B20954" t="n">
        <v>5017.609</v>
      </c>
    </row>
    <row r="20955">
      <c r="A20955" t="n">
        <v>20935</v>
      </c>
      <c r="B20955" t="n">
        <v>5015.7832</v>
      </c>
    </row>
    <row r="20956">
      <c r="A20956" t="n">
        <v>20936</v>
      </c>
      <c r="B20956" t="n">
        <v>5014.0186</v>
      </c>
    </row>
    <row r="20957">
      <c r="A20957" t="n">
        <v>20937</v>
      </c>
      <c r="B20957" t="n">
        <v>5015.2844</v>
      </c>
    </row>
    <row r="20958">
      <c r="A20958" t="n">
        <v>20938</v>
      </c>
      <c r="B20958" t="n">
        <v>5015.7601</v>
      </c>
    </row>
    <row r="20959">
      <c r="A20959" t="n">
        <v>20939</v>
      </c>
      <c r="B20959" t="n">
        <v>5016.2358</v>
      </c>
    </row>
    <row r="20960">
      <c r="A20960" t="n">
        <v>20940</v>
      </c>
      <c r="B20960" t="n">
        <v>5017.0016</v>
      </c>
    </row>
    <row r="20961">
      <c r="A20961" t="n">
        <v>20941</v>
      </c>
      <c r="B20961" t="n">
        <v>5018.922</v>
      </c>
    </row>
    <row r="20962">
      <c r="A20962" t="n">
        <v>20942</v>
      </c>
      <c r="B20962" t="n">
        <v>5018.0346</v>
      </c>
    </row>
    <row r="20963">
      <c r="A20963" t="n">
        <v>20943</v>
      </c>
      <c r="B20963" t="n">
        <v>5016.168</v>
      </c>
    </row>
    <row r="20964">
      <c r="A20964" t="n">
        <v>20944</v>
      </c>
      <c r="B20964" t="n">
        <v>5018.0884</v>
      </c>
    </row>
    <row r="20965">
      <c r="A20965" t="n">
        <v>20945</v>
      </c>
      <c r="B20965" t="n">
        <v>5020.0088</v>
      </c>
    </row>
    <row r="20966">
      <c r="A20966" t="n">
        <v>20946</v>
      </c>
      <c r="B20966" t="n">
        <v>5018.8358</v>
      </c>
    </row>
    <row r="20967">
      <c r="A20967" t="n">
        <v>20947</v>
      </c>
      <c r="B20967" t="n">
        <v>5016.7958</v>
      </c>
    </row>
    <row r="20968">
      <c r="A20968" t="n">
        <v>20948</v>
      </c>
      <c r="B20968" t="n">
        <v>5017.2473</v>
      </c>
    </row>
    <row r="20969">
      <c r="A20969" t="n">
        <v>20949</v>
      </c>
      <c r="B20969" t="n">
        <v>5017.7378</v>
      </c>
    </row>
    <row r="20970">
      <c r="A20970" t="n">
        <v>20950</v>
      </c>
      <c r="B20970" t="n">
        <v>5019.6582</v>
      </c>
    </row>
    <row r="20971">
      <c r="A20971" t="n">
        <v>20951</v>
      </c>
      <c r="B20971" t="n">
        <v>5020.3393</v>
      </c>
    </row>
    <row r="20972">
      <c r="A20972" t="n">
        <v>20952</v>
      </c>
      <c r="B20972" t="n">
        <v>5018.6257</v>
      </c>
    </row>
    <row r="20973">
      <c r="A20973" t="n">
        <v>20953</v>
      </c>
      <c r="B20973" t="n">
        <v>5016.5857</v>
      </c>
    </row>
    <row r="20974">
      <c r="A20974" t="n">
        <v>20954</v>
      </c>
      <c r="B20974" t="n">
        <v>5015.0863</v>
      </c>
    </row>
    <row r="20975">
      <c r="A20975" t="n">
        <v>20955</v>
      </c>
      <c r="B20975" t="n">
        <v>5013.4543</v>
      </c>
    </row>
    <row r="20976">
      <c r="A20976" t="n">
        <v>20956</v>
      </c>
      <c r="B20976" t="n">
        <v>5012.4649</v>
      </c>
    </row>
    <row r="20977">
      <c r="A20977" t="n">
        <v>20957</v>
      </c>
      <c r="B20977" t="n">
        <v>5013.9098</v>
      </c>
    </row>
    <row r="20978">
      <c r="A20978" t="n">
        <v>20958</v>
      </c>
      <c r="B20978" t="n">
        <v>5015.7005</v>
      </c>
    </row>
    <row r="20979">
      <c r="A20979" t="n">
        <v>20959</v>
      </c>
      <c r="B20979" t="n">
        <v>5017.578</v>
      </c>
    </row>
    <row r="20980">
      <c r="A20980" t="n">
        <v>20960</v>
      </c>
      <c r="B20980" t="n">
        <v>5019.3842</v>
      </c>
    </row>
    <row r="20981">
      <c r="A20981" t="n">
        <v>20961</v>
      </c>
      <c r="B20981" t="n">
        <v>5017.3442</v>
      </c>
    </row>
    <row r="20982">
      <c r="A20982" t="n">
        <v>20962</v>
      </c>
      <c r="B20982" t="n">
        <v>5015.3042</v>
      </c>
    </row>
    <row r="20983">
      <c r="A20983" t="n">
        <v>20963</v>
      </c>
      <c r="B20983" t="n">
        <v>5015.9815</v>
      </c>
    </row>
    <row r="20984">
      <c r="A20984" t="n">
        <v>20964</v>
      </c>
      <c r="B20984" t="n">
        <v>5016.8612</v>
      </c>
    </row>
    <row r="20985">
      <c r="A20985" t="n">
        <v>20965</v>
      </c>
      <c r="B20985" t="n">
        <v>5015.0966</v>
      </c>
    </row>
    <row r="20986">
      <c r="A20986" t="n">
        <v>20966</v>
      </c>
      <c r="B20986" t="n">
        <v>5013.3116</v>
      </c>
    </row>
    <row r="20987">
      <c r="A20987" t="n">
        <v>20967</v>
      </c>
      <c r="B20987" t="n">
        <v>5015.9645</v>
      </c>
    </row>
    <row r="20988">
      <c r="A20988" t="n">
        <v>20968</v>
      </c>
      <c r="B20988" t="n">
        <v>5017.7707</v>
      </c>
    </row>
    <row r="20989">
      <c r="A20989" t="n">
        <v>20969</v>
      </c>
      <c r="B20989" t="n">
        <v>5019.5769</v>
      </c>
    </row>
    <row r="20990">
      <c r="A20990" t="n">
        <v>20970</v>
      </c>
      <c r="B20990" t="n">
        <v>5018.2611</v>
      </c>
    </row>
    <row r="20991">
      <c r="A20991" t="n">
        <v>20971</v>
      </c>
      <c r="B20991" t="n">
        <v>5028.3423</v>
      </c>
    </row>
    <row r="20992">
      <c r="A20992" t="n">
        <v>20972</v>
      </c>
      <c r="B20992" t="n">
        <v>5027.7813</v>
      </c>
    </row>
    <row r="20993">
      <c r="A20993" t="n">
        <v>20973</v>
      </c>
      <c r="B20993" t="n">
        <v>5025.7413</v>
      </c>
    </row>
    <row r="20994">
      <c r="A20994" t="n">
        <v>20974</v>
      </c>
      <c r="B20994" t="n">
        <v>5023.7013</v>
      </c>
    </row>
    <row r="20995">
      <c r="A20995" t="n">
        <v>20975</v>
      </c>
      <c r="B20995" t="n">
        <v>5021.6613</v>
      </c>
    </row>
    <row r="20996">
      <c r="A20996" t="n">
        <v>20976</v>
      </c>
      <c r="B20996" t="n">
        <v>5019.6213</v>
      </c>
    </row>
    <row r="20997">
      <c r="A20997" t="n">
        <v>20977</v>
      </c>
      <c r="B20997" t="n">
        <v>5020.3733</v>
      </c>
    </row>
    <row r="20998">
      <c r="A20998" t="n">
        <v>20978</v>
      </c>
      <c r="B20998" t="n">
        <v>5021.9369</v>
      </c>
    </row>
    <row r="20999">
      <c r="A20999" t="n">
        <v>20979</v>
      </c>
      <c r="B20999" t="n">
        <v>5023.5005</v>
      </c>
    </row>
    <row r="21000">
      <c r="A21000" t="n">
        <v>20980</v>
      </c>
      <c r="B21000" t="n">
        <v>5021.4605</v>
      </c>
    </row>
    <row r="21001">
      <c r="A21001" t="n">
        <v>20981</v>
      </c>
      <c r="B21001" t="n">
        <v>5020.1447</v>
      </c>
    </row>
    <row r="21002">
      <c r="A21002" t="n">
        <v>20982</v>
      </c>
      <c r="B21002" t="n">
        <v>5020.903</v>
      </c>
    </row>
    <row r="21003">
      <c r="A21003" t="n">
        <v>20983</v>
      </c>
      <c r="B21003" t="n">
        <v>5018.863</v>
      </c>
    </row>
    <row r="21004">
      <c r="A21004" t="n">
        <v>20984</v>
      </c>
      <c r="B21004" t="n">
        <v>5016.823</v>
      </c>
    </row>
    <row r="21005">
      <c r="A21005" t="n">
        <v>20985</v>
      </c>
      <c r="B21005" t="n">
        <v>5014.783</v>
      </c>
    </row>
    <row r="21006">
      <c r="A21006" t="n">
        <v>20986</v>
      </c>
      <c r="B21006" t="n">
        <v>5013.559</v>
      </c>
    </row>
    <row r="21007">
      <c r="A21007" t="n">
        <v>20987</v>
      </c>
      <c r="B21007" t="n">
        <v>5011.519</v>
      </c>
    </row>
    <row r="21008">
      <c r="A21008" t="n">
        <v>20988</v>
      </c>
      <c r="B21008" t="n">
        <v>5009.479</v>
      </c>
    </row>
    <row r="21009">
      <c r="A21009" t="n">
        <v>20989</v>
      </c>
      <c r="B21009" t="n">
        <v>5007.439</v>
      </c>
    </row>
    <row r="21010">
      <c r="A21010" t="n">
        <v>20990</v>
      </c>
      <c r="B21010" t="n">
        <v>5005.8988</v>
      </c>
    </row>
    <row r="21011">
      <c r="A21011" t="n">
        <v>20991</v>
      </c>
      <c r="B21011" t="n">
        <v>5006.8674</v>
      </c>
    </row>
    <row r="21012">
      <c r="A21012" t="n">
        <v>20992</v>
      </c>
      <c r="B21012" t="n">
        <v>5007.6794</v>
      </c>
    </row>
    <row r="21013">
      <c r="A21013" t="n">
        <v>20993</v>
      </c>
      <c r="B21013" t="n">
        <v>5008.8394</v>
      </c>
    </row>
    <row r="21014">
      <c r="A21014" t="n">
        <v>20994</v>
      </c>
      <c r="B21014" t="n">
        <v>5007.6154</v>
      </c>
    </row>
    <row r="21015">
      <c r="A21015" t="n">
        <v>20995</v>
      </c>
      <c r="B21015" t="n">
        <v>5005.912</v>
      </c>
    </row>
    <row r="21016">
      <c r="A21016" t="n">
        <v>20996</v>
      </c>
      <c r="B21016" t="n">
        <v>5004.0658</v>
      </c>
    </row>
    <row r="21017">
      <c r="A21017" t="n">
        <v>20997</v>
      </c>
      <c r="B21017" t="n">
        <v>5002.0258</v>
      </c>
    </row>
    <row r="21018">
      <c r="A21018" t="n">
        <v>20998</v>
      </c>
      <c r="B21018" t="n">
        <v>5002.41</v>
      </c>
    </row>
    <row r="21019">
      <c r="A21019" t="n">
        <v>20999</v>
      </c>
      <c r="B21019" t="n">
        <v>5002.7942</v>
      </c>
    </row>
    <row r="21020">
      <c r="A21020" t="n">
        <v>21000</v>
      </c>
      <c r="B21020" t="n">
        <v>5004.2325</v>
      </c>
    </row>
    <row r="21021">
      <c r="A21021" t="n">
        <v>21001</v>
      </c>
      <c r="B21021" t="n">
        <v>5003.5491</v>
      </c>
    </row>
    <row r="21022">
      <c r="A21022" t="n">
        <v>21002</v>
      </c>
      <c r="B21022" t="n">
        <v>5003.7948</v>
      </c>
    </row>
    <row r="21023">
      <c r="A21023" t="n">
        <v>21003</v>
      </c>
      <c r="B21023" t="n">
        <v>5004.0405</v>
      </c>
    </row>
    <row r="21024">
      <c r="A21024" t="n">
        <v>21004</v>
      </c>
      <c r="B21024" t="n">
        <v>5005.9221</v>
      </c>
    </row>
    <row r="21025">
      <c r="A21025" t="n">
        <v>21005</v>
      </c>
      <c r="B21025" t="n">
        <v>5007.8037</v>
      </c>
    </row>
    <row r="21026">
      <c r="A21026" t="n">
        <v>21006</v>
      </c>
      <c r="B21026" t="n">
        <v>5009.6853</v>
      </c>
    </row>
    <row r="21027">
      <c r="A21027" t="n">
        <v>21007</v>
      </c>
      <c r="B21027" t="n">
        <v>5008.5225</v>
      </c>
    </row>
    <row r="21028">
      <c r="A21028" t="n">
        <v>21008</v>
      </c>
      <c r="B21028" t="n">
        <v>5007.3597</v>
      </c>
    </row>
    <row r="21029">
      <c r="A21029" t="n">
        <v>21009</v>
      </c>
      <c r="B21029" t="n">
        <v>5009.2413</v>
      </c>
    </row>
    <row r="21030">
      <c r="A21030" t="n">
        <v>21010</v>
      </c>
      <c r="B21030" t="n">
        <v>5009.3027</v>
      </c>
    </row>
    <row r="21031">
      <c r="A21031" t="n">
        <v>21011</v>
      </c>
      <c r="B21031" t="n">
        <v>5009.4616</v>
      </c>
    </row>
    <row r="21032">
      <c r="A21032" t="n">
        <v>21012</v>
      </c>
      <c r="B21032" t="n">
        <v>5009.629</v>
      </c>
    </row>
    <row r="21033">
      <c r="A21033" t="n">
        <v>21013</v>
      </c>
      <c r="B21033" t="n">
        <v>5009.7293</v>
      </c>
    </row>
    <row r="21034">
      <c r="A21034" t="n">
        <v>21014</v>
      </c>
      <c r="B21034" t="n">
        <v>5007.9647</v>
      </c>
    </row>
    <row r="21035">
      <c r="A21035" t="n">
        <v>21015</v>
      </c>
      <c r="B21035" t="n">
        <v>5007.0161</v>
      </c>
    </row>
    <row r="21036">
      <c r="A21036" t="n">
        <v>21016</v>
      </c>
      <c r="B21036" t="n">
        <v>5006.0471</v>
      </c>
    </row>
    <row r="21037">
      <c r="A21037" t="n">
        <v>21017</v>
      </c>
      <c r="B21037" t="n">
        <v>5005.0781</v>
      </c>
    </row>
    <row r="21038">
      <c r="A21038" t="n">
        <v>21018</v>
      </c>
      <c r="B21038" t="n">
        <v>5006.2312</v>
      </c>
    </row>
    <row r="21039">
      <c r="A21039" t="n">
        <v>21019</v>
      </c>
      <c r="B21039" t="n">
        <v>5008.4923</v>
      </c>
    </row>
    <row r="21040">
      <c r="A21040" t="n">
        <v>21020</v>
      </c>
      <c r="B21040" t="n">
        <v>5010.6628</v>
      </c>
    </row>
    <row r="21041">
      <c r="A21041" t="n">
        <v>21021</v>
      </c>
      <c r="B21041" t="n">
        <v>5012.189</v>
      </c>
    </row>
    <row r="21042">
      <c r="A21042" t="n">
        <v>21022</v>
      </c>
      <c r="B21042" t="n">
        <v>5014.3595</v>
      </c>
    </row>
    <row r="21043">
      <c r="A21043" t="n">
        <v>21023</v>
      </c>
      <c r="B21043" t="n">
        <v>5016.53</v>
      </c>
    </row>
    <row r="21044">
      <c r="A21044" t="n">
        <v>21024</v>
      </c>
      <c r="B21044" t="n">
        <v>5017.2872</v>
      </c>
    </row>
    <row r="21045">
      <c r="A21045" t="n">
        <v>21025</v>
      </c>
      <c r="B21045" t="n">
        <v>5019.4577</v>
      </c>
    </row>
    <row r="21046">
      <c r="A21046" t="n">
        <v>21026</v>
      </c>
      <c r="B21046" t="n">
        <v>5018.9477</v>
      </c>
    </row>
    <row r="21047">
      <c r="A21047" t="n">
        <v>21027</v>
      </c>
      <c r="B21047" t="n">
        <v>5017.3769</v>
      </c>
    </row>
    <row r="21048">
      <c r="A21048" t="n">
        <v>21028</v>
      </c>
      <c r="B21048" t="n">
        <v>5015.6735</v>
      </c>
    </row>
    <row r="21049">
      <c r="A21049" t="n">
        <v>21029</v>
      </c>
      <c r="B21049" t="n">
        <v>5017.844</v>
      </c>
    </row>
    <row r="21050">
      <c r="A21050" t="n">
        <v>21030</v>
      </c>
      <c r="B21050" t="n">
        <v>5019.7107</v>
      </c>
    </row>
    <row r="21051">
      <c r="A21051" t="n">
        <v>21031</v>
      </c>
      <c r="B21051" t="n">
        <v>5021.9266</v>
      </c>
    </row>
    <row r="21052">
      <c r="A21052" t="n">
        <v>21032</v>
      </c>
      <c r="B21052" t="n">
        <v>5024.0971</v>
      </c>
    </row>
    <row r="21053">
      <c r="A21053" t="n">
        <v>21033</v>
      </c>
      <c r="B21053" t="n">
        <v>5026.3582</v>
      </c>
    </row>
    <row r="21054">
      <c r="A21054" t="n">
        <v>21034</v>
      </c>
      <c r="B21054" t="n">
        <v>5027.7148</v>
      </c>
    </row>
    <row r="21055">
      <c r="A21055" t="n">
        <v>21035</v>
      </c>
      <c r="B21055" t="n">
        <v>5025.6748</v>
      </c>
    </row>
    <row r="21056">
      <c r="A21056" t="n">
        <v>21036</v>
      </c>
      <c r="B21056" t="n">
        <v>5026.9406</v>
      </c>
    </row>
    <row r="21057">
      <c r="A21057" t="n">
        <v>21037</v>
      </c>
      <c r="B21057" t="n">
        <v>5026.1246</v>
      </c>
    </row>
    <row r="21058">
      <c r="A21058" t="n">
        <v>21038</v>
      </c>
      <c r="B21058" t="n">
        <v>5027.1854</v>
      </c>
    </row>
    <row r="21059">
      <c r="A21059" t="n">
        <v>21039</v>
      </c>
      <c r="B21059" t="n">
        <v>5028.9549</v>
      </c>
    </row>
    <row r="21060">
      <c r="A21060" t="n">
        <v>21040</v>
      </c>
      <c r="B21060" t="n">
        <v>5030.7244</v>
      </c>
    </row>
    <row r="21061">
      <c r="A21061" t="n">
        <v>21041</v>
      </c>
      <c r="B21061" t="n">
        <v>5032.4939</v>
      </c>
    </row>
    <row r="21062">
      <c r="A21062" t="n">
        <v>21042</v>
      </c>
      <c r="B21062" t="n">
        <v>5033.2106</v>
      </c>
    </row>
    <row r="21063">
      <c r="A21063" t="n">
        <v>21043</v>
      </c>
      <c r="B21063" t="n">
        <v>5034.4764</v>
      </c>
    </row>
    <row r="21064">
      <c r="A21064" t="n">
        <v>21044</v>
      </c>
      <c r="B21064" t="n">
        <v>5032.6608</v>
      </c>
    </row>
    <row r="21065">
      <c r="A21065" t="n">
        <v>21045</v>
      </c>
      <c r="B21065" t="n">
        <v>5031.549</v>
      </c>
    </row>
    <row r="21066">
      <c r="A21066" t="n">
        <v>21046</v>
      </c>
      <c r="B21066" t="n">
        <v>5029.6824</v>
      </c>
    </row>
    <row r="21067">
      <c r="A21067" t="n">
        <v>21047</v>
      </c>
      <c r="B21067" t="n">
        <v>5030.5229</v>
      </c>
    </row>
    <row r="21068">
      <c r="A21068" t="n">
        <v>21048</v>
      </c>
      <c r="B21068" t="n">
        <v>5031.9136</v>
      </c>
    </row>
    <row r="21069">
      <c r="A21069" t="n">
        <v>21049</v>
      </c>
      <c r="B21069" t="n">
        <v>5033.2924</v>
      </c>
    </row>
    <row r="21070">
      <c r="A21070" t="n">
        <v>21050</v>
      </c>
      <c r="B21070" t="n">
        <v>5034.856</v>
      </c>
    </row>
    <row r="21071">
      <c r="A21071" t="n">
        <v>21051</v>
      </c>
      <c r="B21071" t="n">
        <v>5032.816</v>
      </c>
    </row>
    <row r="21072">
      <c r="A21072" t="n">
        <v>21052</v>
      </c>
      <c r="B21072" t="n">
        <v>5031.541</v>
      </c>
    </row>
    <row r="21073">
      <c r="A21073" t="n">
        <v>21053</v>
      </c>
      <c r="B21073" t="n">
        <v>5029.858</v>
      </c>
    </row>
    <row r="21074">
      <c r="A21074" t="n">
        <v>21054</v>
      </c>
      <c r="B21074" t="n">
        <v>5027.971</v>
      </c>
    </row>
    <row r="21075">
      <c r="A21075" t="n">
        <v>21055</v>
      </c>
      <c r="B21075" t="n">
        <v>5026.8082</v>
      </c>
    </row>
    <row r="21076">
      <c r="A21076" t="n">
        <v>21056</v>
      </c>
      <c r="B21076" t="n">
        <v>5025.37</v>
      </c>
    </row>
    <row r="21077">
      <c r="A21077" t="n">
        <v>21057</v>
      </c>
      <c r="B21077" t="n">
        <v>5023.33</v>
      </c>
    </row>
    <row r="21078">
      <c r="A21078" t="n">
        <v>21058</v>
      </c>
      <c r="B21078" t="n">
        <v>5024.5958</v>
      </c>
    </row>
    <row r="21079">
      <c r="A21079" t="n">
        <v>21059</v>
      </c>
      <c r="B21079" t="n">
        <v>5025.5633</v>
      </c>
    </row>
    <row r="21080">
      <c r="A21080" t="n">
        <v>21060</v>
      </c>
      <c r="B21080" t="n">
        <v>5027.3269</v>
      </c>
    </row>
    <row r="21081">
      <c r="A21081" t="n">
        <v>21061</v>
      </c>
      <c r="B21081" t="n">
        <v>5029.0905</v>
      </c>
    </row>
    <row r="21082">
      <c r="A21082" t="n">
        <v>21062</v>
      </c>
      <c r="B21082" t="n">
        <v>5027.0505</v>
      </c>
    </row>
    <row r="21083">
      <c r="A21083" t="n">
        <v>21063</v>
      </c>
      <c r="B21083" t="n">
        <v>5026.1223</v>
      </c>
    </row>
    <row r="21084">
      <c r="A21084" t="n">
        <v>21064</v>
      </c>
      <c r="B21084" t="n">
        <v>5024.0823</v>
      </c>
    </row>
    <row r="21085">
      <c r="A21085" t="n">
        <v>21065</v>
      </c>
      <c r="B21085" t="n">
        <v>5024.7658</v>
      </c>
    </row>
    <row r="21086">
      <c r="A21086" t="n">
        <v>21066</v>
      </c>
      <c r="B21086" t="n">
        <v>5025.6057</v>
      </c>
    </row>
    <row r="21087">
      <c r="A21087" t="n">
        <v>21067</v>
      </c>
      <c r="B21087" t="n">
        <v>5027.1055</v>
      </c>
    </row>
    <row r="21088">
      <c r="A21088" t="n">
        <v>21068</v>
      </c>
      <c r="B21088" t="n">
        <v>5027.8552</v>
      </c>
    </row>
    <row r="21089">
      <c r="A21089" t="n">
        <v>21069</v>
      </c>
      <c r="B21089" t="n">
        <v>5028.6603</v>
      </c>
    </row>
    <row r="21090">
      <c r="A21090" t="n">
        <v>21070</v>
      </c>
      <c r="B21090" t="n">
        <v>5030.4298</v>
      </c>
    </row>
    <row r="21091">
      <c r="A21091" t="n">
        <v>21071</v>
      </c>
      <c r="B21091" t="n">
        <v>5032.1993</v>
      </c>
    </row>
    <row r="21092">
      <c r="A21092" t="n">
        <v>21072</v>
      </c>
      <c r="B21092" t="n">
        <v>5033.7919</v>
      </c>
    </row>
    <row r="21093">
      <c r="A21093" t="n">
        <v>21073</v>
      </c>
      <c r="B21093" t="n">
        <v>5035.5614</v>
      </c>
    </row>
    <row r="21094">
      <c r="A21094" t="n">
        <v>21074</v>
      </c>
      <c r="B21094" t="n">
        <v>5036.57</v>
      </c>
    </row>
    <row r="21095">
      <c r="A21095" t="n">
        <v>21075</v>
      </c>
      <c r="B21095" t="n">
        <v>5037.6782</v>
      </c>
    </row>
    <row r="21096">
      <c r="A21096" t="n">
        <v>21076</v>
      </c>
      <c r="B21096" t="n">
        <v>5038.6071</v>
      </c>
    </row>
    <row r="21097">
      <c r="A21097" t="n">
        <v>21077</v>
      </c>
      <c r="B21097" t="n">
        <v>5039.8946</v>
      </c>
    </row>
    <row r="21098">
      <c r="A21098" t="n">
        <v>21078</v>
      </c>
      <c r="B21098" t="n">
        <v>5040.9702</v>
      </c>
    </row>
    <row r="21099">
      <c r="A21099" t="n">
        <v>21079</v>
      </c>
      <c r="B21099" t="n">
        <v>5042.5999</v>
      </c>
    </row>
    <row r="21100">
      <c r="A21100" t="n">
        <v>21080</v>
      </c>
      <c r="B21100" t="n">
        <v>5043.8032</v>
      </c>
    </row>
    <row r="21101">
      <c r="A21101" t="n">
        <v>21081</v>
      </c>
      <c r="B21101" t="n">
        <v>5041.7632</v>
      </c>
    </row>
    <row r="21102">
      <c r="A21102" t="n">
        <v>21082</v>
      </c>
      <c r="B21102" t="n">
        <v>5042.0901</v>
      </c>
    </row>
    <row r="21103">
      <c r="A21103" t="n">
        <v>21083</v>
      </c>
      <c r="B21103" t="n">
        <v>5042.3893</v>
      </c>
    </row>
    <row r="21104">
      <c r="A21104" t="n">
        <v>21084</v>
      </c>
      <c r="B21104" t="n">
        <v>5042.5351</v>
      </c>
    </row>
    <row r="21105">
      <c r="A21105" t="n">
        <v>21085</v>
      </c>
      <c r="B21105" t="n">
        <v>5042.0251</v>
      </c>
    </row>
    <row r="21106">
      <c r="A21106" t="n">
        <v>21086</v>
      </c>
      <c r="B21106" t="n">
        <v>5040.5155</v>
      </c>
    </row>
    <row r="21107">
      <c r="A21107" t="n">
        <v>21087</v>
      </c>
      <c r="B21107" t="n">
        <v>5039.1079</v>
      </c>
    </row>
    <row r="21108">
      <c r="A21108" t="n">
        <v>21088</v>
      </c>
      <c r="B21108" t="n">
        <v>5039.9876</v>
      </c>
    </row>
    <row r="21109">
      <c r="A21109" t="n">
        <v>21089</v>
      </c>
      <c r="B21109" t="n">
        <v>5038.1414</v>
      </c>
    </row>
    <row r="21110">
      <c r="A21110" t="n">
        <v>21090</v>
      </c>
      <c r="B21110" t="n">
        <v>5038.86</v>
      </c>
    </row>
    <row r="21111">
      <c r="A21111" t="n">
        <v>21091</v>
      </c>
      <c r="B21111" t="n">
        <v>5039.5786</v>
      </c>
    </row>
    <row r="21112">
      <c r="A21112" t="n">
        <v>21092</v>
      </c>
      <c r="B21112" t="n">
        <v>5038.2424</v>
      </c>
    </row>
    <row r="21113">
      <c r="A21113" t="n">
        <v>21093</v>
      </c>
      <c r="B21113" t="n">
        <v>5038.9235</v>
      </c>
    </row>
    <row r="21114">
      <c r="A21114" t="n">
        <v>21094</v>
      </c>
      <c r="B21114" t="n">
        <v>5037.6281</v>
      </c>
    </row>
    <row r="21115">
      <c r="A21115" t="n">
        <v>21095</v>
      </c>
      <c r="B21115" t="n">
        <v>5036.4449</v>
      </c>
    </row>
    <row r="21116">
      <c r="A21116" t="n">
        <v>21096</v>
      </c>
      <c r="B21116" t="n">
        <v>5037.0917</v>
      </c>
    </row>
    <row r="21117">
      <c r="A21117" t="n">
        <v>21097</v>
      </c>
      <c r="B21117" t="n">
        <v>5035.9187</v>
      </c>
    </row>
    <row r="21118">
      <c r="A21118" t="n">
        <v>21098</v>
      </c>
      <c r="B21118" t="n">
        <v>5033.8787</v>
      </c>
    </row>
    <row r="21119">
      <c r="A21119" t="n">
        <v>21099</v>
      </c>
      <c r="B21119" t="n">
        <v>5034.1244</v>
      </c>
    </row>
    <row r="21120">
      <c r="A21120" t="n">
        <v>21100</v>
      </c>
      <c r="B21120" t="n">
        <v>5034.3137</v>
      </c>
    </row>
    <row r="21121">
      <c r="A21121" t="n">
        <v>21101</v>
      </c>
      <c r="B21121" t="n">
        <v>5034.5594</v>
      </c>
    </row>
    <row r="21122">
      <c r="A21122" t="n">
        <v>21102</v>
      </c>
      <c r="B21122" t="n">
        <v>5032.856</v>
      </c>
    </row>
    <row r="21123">
      <c r="A21123" t="n">
        <v>21103</v>
      </c>
      <c r="B21123" t="n">
        <v>5031.0098</v>
      </c>
    </row>
    <row r="21124">
      <c r="A21124" t="n">
        <v>21104</v>
      </c>
      <c r="B21124" t="n">
        <v>5032.9698</v>
      </c>
    </row>
    <row r="21125">
      <c r="A21125" t="n">
        <v>21105</v>
      </c>
      <c r="B21125" t="n">
        <v>5034.9298</v>
      </c>
    </row>
    <row r="21126">
      <c r="A21126" t="n">
        <v>21106</v>
      </c>
      <c r="B21126" t="n">
        <v>5036.8898</v>
      </c>
    </row>
    <row r="21127">
      <c r="A21127" t="n">
        <v>21107</v>
      </c>
      <c r="B21127" t="n">
        <v>5038.2686</v>
      </c>
    </row>
    <row r="21128">
      <c r="A21128" t="n">
        <v>21108</v>
      </c>
      <c r="B21128" t="n">
        <v>5039.6952</v>
      </c>
    </row>
    <row r="21129">
      <c r="A21129" t="n">
        <v>21109</v>
      </c>
      <c r="B21129" t="n">
        <v>5040.5225</v>
      </c>
    </row>
    <row r="21130">
      <c r="A21130" t="n">
        <v>21110</v>
      </c>
      <c r="B21130" t="n">
        <v>5041.8255</v>
      </c>
    </row>
    <row r="21131">
      <c r="A21131" t="n">
        <v>21111</v>
      </c>
      <c r="B21131" t="n">
        <v>5043.1836</v>
      </c>
    </row>
    <row r="21132">
      <c r="A21132" t="n">
        <v>21112</v>
      </c>
      <c r="B21132" t="n">
        <v>5044.8819</v>
      </c>
    </row>
    <row r="21133">
      <c r="A21133" t="n">
        <v>21113</v>
      </c>
      <c r="B21133" t="n">
        <v>5045.2371</v>
      </c>
    </row>
    <row r="21134">
      <c r="A21134" t="n">
        <v>21114</v>
      </c>
      <c r="B21134" t="n">
        <v>5045.5923</v>
      </c>
    </row>
    <row r="21135">
      <c r="A21135" t="n">
        <v>21115</v>
      </c>
      <c r="B21135" t="n">
        <v>5045.9475</v>
      </c>
    </row>
    <row r="21136">
      <c r="A21136" t="n">
        <v>21116</v>
      </c>
      <c r="B21136" t="n">
        <v>5046.9373</v>
      </c>
    </row>
    <row r="21137">
      <c r="A21137" t="n">
        <v>21117</v>
      </c>
      <c r="B21137" t="n">
        <v>5047.9657</v>
      </c>
    </row>
    <row r="21138">
      <c r="A21138" t="n">
        <v>21118</v>
      </c>
      <c r="B21138" t="n">
        <v>5049.404</v>
      </c>
    </row>
    <row r="21139">
      <c r="A21139" t="n">
        <v>21119</v>
      </c>
      <c r="B21139" t="n">
        <v>5051.3244</v>
      </c>
    </row>
    <row r="21140">
      <c r="A21140" t="n">
        <v>21120</v>
      </c>
      <c r="B21140" t="n">
        <v>5053.2448</v>
      </c>
    </row>
    <row r="21141">
      <c r="A21141" t="n">
        <v>21121</v>
      </c>
      <c r="B21141" t="n">
        <v>5055.1652</v>
      </c>
    </row>
    <row r="21142">
      <c r="A21142" t="n">
        <v>21122</v>
      </c>
      <c r="B21142" t="n">
        <v>5057.1295</v>
      </c>
    </row>
    <row r="21143">
      <c r="A21143" t="n">
        <v>21123</v>
      </c>
      <c r="B21143" t="n">
        <v>5058.3667</v>
      </c>
    </row>
    <row r="21144">
      <c r="A21144" t="n">
        <v>21124</v>
      </c>
      <c r="B21144" t="n">
        <v>5060.5264</v>
      </c>
    </row>
    <row r="21145">
      <c r="A21145" t="n">
        <v>21125</v>
      </c>
      <c r="B21145" t="n">
        <v>5062.09</v>
      </c>
    </row>
    <row r="21146">
      <c r="A21146" t="n">
        <v>21126</v>
      </c>
      <c r="B21146" t="n">
        <v>5063.3341</v>
      </c>
    </row>
    <row r="21147">
      <c r="A21147" t="n">
        <v>21127</v>
      </c>
      <c r="B21147" t="n">
        <v>5064.5999</v>
      </c>
    </row>
    <row r="21148">
      <c r="A21148" t="n">
        <v>21128</v>
      </c>
      <c r="B21148" t="n">
        <v>5065.4407</v>
      </c>
    </row>
    <row r="21149">
      <c r="A21149" t="n">
        <v>21129</v>
      </c>
      <c r="B21149" t="n">
        <v>5063.7781</v>
      </c>
    </row>
    <row r="21150">
      <c r="A21150" t="n">
        <v>21130</v>
      </c>
      <c r="B21150" t="n">
        <v>5062.8193</v>
      </c>
    </row>
    <row r="21151">
      <c r="A21151" t="n">
        <v>21131</v>
      </c>
      <c r="B21151" t="n">
        <v>5061.3199</v>
      </c>
    </row>
    <row r="21152">
      <c r="A21152" t="n">
        <v>21132</v>
      </c>
      <c r="B21152" t="n">
        <v>5059.2799</v>
      </c>
    </row>
    <row r="21153">
      <c r="A21153" t="n">
        <v>21133</v>
      </c>
      <c r="B21153" t="n">
        <v>5058.2293</v>
      </c>
    </row>
    <row r="21154">
      <c r="A21154" t="n">
        <v>21134</v>
      </c>
      <c r="B21154" t="n">
        <v>5056.4647</v>
      </c>
    </row>
    <row r="21155">
      <c r="A21155" t="n">
        <v>21135</v>
      </c>
      <c r="B21155" t="n">
        <v>5054.4757</v>
      </c>
    </row>
    <row r="21156">
      <c r="A21156" t="n">
        <v>21136</v>
      </c>
      <c r="B21156" t="n">
        <v>5052.4357</v>
      </c>
    </row>
    <row r="21157">
      <c r="A21157" t="n">
        <v>21137</v>
      </c>
      <c r="B21157" t="n">
        <v>5051.2015</v>
      </c>
    </row>
    <row r="21158">
      <c r="A21158" t="n">
        <v>21138</v>
      </c>
      <c r="B21158" t="n">
        <v>5053.2019</v>
      </c>
    </row>
    <row r="21159">
      <c r="A21159" t="n">
        <v>21139</v>
      </c>
      <c r="B21159" t="n">
        <v>5052.6919</v>
      </c>
    </row>
    <row r="21160">
      <c r="A21160" t="n">
        <v>21140</v>
      </c>
      <c r="B21160" t="n">
        <v>5054.7335</v>
      </c>
    </row>
    <row r="21161">
      <c r="A21161" t="n">
        <v>21141</v>
      </c>
      <c r="B21161" t="n">
        <v>5056.7751</v>
      </c>
    </row>
    <row r="21162">
      <c r="A21162" t="n">
        <v>21142</v>
      </c>
      <c r="B21162" t="n">
        <v>5058.8167</v>
      </c>
    </row>
    <row r="21163">
      <c r="A21163" t="n">
        <v>21143</v>
      </c>
      <c r="B21163" t="n">
        <v>5056.7767</v>
      </c>
    </row>
    <row r="21164">
      <c r="A21164" t="n">
        <v>21144</v>
      </c>
      <c r="B21164" t="n">
        <v>5054.7367</v>
      </c>
    </row>
    <row r="21165">
      <c r="A21165" t="n">
        <v>21145</v>
      </c>
      <c r="B21165" t="n">
        <v>5053.4719</v>
      </c>
    </row>
    <row r="21166">
      <c r="A21166" t="n">
        <v>21146</v>
      </c>
      <c r="B21166" t="n">
        <v>5055.5135</v>
      </c>
    </row>
    <row r="21167">
      <c r="A21167" t="n">
        <v>21147</v>
      </c>
      <c r="B21167" t="n">
        <v>5053.4735</v>
      </c>
    </row>
    <row r="21168">
      <c r="A21168" t="n">
        <v>21148</v>
      </c>
      <c r="B21168" t="n">
        <v>5051.4335</v>
      </c>
    </row>
    <row r="21169">
      <c r="A21169" t="n">
        <v>21149</v>
      </c>
      <c r="B21169" t="n">
        <v>5049.3935</v>
      </c>
    </row>
    <row r="21170">
      <c r="A21170" t="n">
        <v>21150</v>
      </c>
      <c r="B21170" t="n">
        <v>5047.3535</v>
      </c>
    </row>
    <row r="21171">
      <c r="A21171" t="n">
        <v>21151</v>
      </c>
      <c r="B21171" t="n">
        <v>5049.3135</v>
      </c>
    </row>
    <row r="21172">
      <c r="A21172" t="n">
        <v>21152</v>
      </c>
      <c r="B21172" t="n">
        <v>5051.0899</v>
      </c>
    </row>
    <row r="21173">
      <c r="A21173" t="n">
        <v>21153</v>
      </c>
      <c r="B21173" t="n">
        <v>5053.0173</v>
      </c>
    </row>
    <row r="21174">
      <c r="A21174" t="n">
        <v>21154</v>
      </c>
      <c r="B21174" t="n">
        <v>5054.9773</v>
      </c>
    </row>
    <row r="21175">
      <c r="A21175" t="n">
        <v>21155</v>
      </c>
      <c r="B21175" t="n">
        <v>5053.8145</v>
      </c>
    </row>
    <row r="21176">
      <c r="A21176" t="n">
        <v>21156</v>
      </c>
      <c r="B21176" t="n">
        <v>5055.0265</v>
      </c>
    </row>
    <row r="21177">
      <c r="A21177" t="n">
        <v>21157</v>
      </c>
      <c r="B21177" t="n">
        <v>5056.5263</v>
      </c>
    </row>
    <row r="21178">
      <c r="A21178" t="n">
        <v>21158</v>
      </c>
      <c r="B21178" t="n">
        <v>5058.4863</v>
      </c>
    </row>
    <row r="21179">
      <c r="A21179" t="n">
        <v>21159</v>
      </c>
      <c r="B21179" t="n">
        <v>5060.4463</v>
      </c>
    </row>
    <row r="21180">
      <c r="A21180" t="n">
        <v>21160</v>
      </c>
      <c r="B21180" t="n">
        <v>5061.9461</v>
      </c>
    </row>
    <row r="21181">
      <c r="A21181" t="n">
        <v>21161</v>
      </c>
      <c r="B21181" t="n">
        <v>5063.191</v>
      </c>
    </row>
    <row r="21182">
      <c r="A21182" t="n">
        <v>21162</v>
      </c>
      <c r="B21182" t="n">
        <v>5064.6908</v>
      </c>
    </row>
    <row r="21183">
      <c r="A21183" t="n">
        <v>21163</v>
      </c>
      <c r="B21183" t="n">
        <v>5065.4423</v>
      </c>
    </row>
    <row r="21184">
      <c r="A21184" t="n">
        <v>21164</v>
      </c>
      <c r="B21184" t="n">
        <v>5065.688</v>
      </c>
    </row>
    <row r="21185">
      <c r="A21185" t="n">
        <v>21165</v>
      </c>
      <c r="B21185" t="n">
        <v>5065.9337</v>
      </c>
    </row>
    <row r="21186">
      <c r="A21186" t="n">
        <v>21166</v>
      </c>
      <c r="B21186" t="n">
        <v>5067.8403</v>
      </c>
    </row>
    <row r="21187">
      <c r="A21187" t="n">
        <v>21167</v>
      </c>
      <c r="B21187" t="n">
        <v>5066.5857</v>
      </c>
    </row>
    <row r="21188">
      <c r="A21188" t="n">
        <v>21168</v>
      </c>
      <c r="B21188" t="n">
        <v>5067.5532</v>
      </c>
    </row>
    <row r="21189">
      <c r="A21189" t="n">
        <v>21169</v>
      </c>
      <c r="B21189" t="n">
        <v>5068.1289</v>
      </c>
    </row>
    <row r="21190">
      <c r="A21190" t="n">
        <v>21170</v>
      </c>
      <c r="B21190" t="n">
        <v>5067.6189</v>
      </c>
    </row>
    <row r="21191">
      <c r="A21191" t="n">
        <v>21171</v>
      </c>
      <c r="B21191" t="n">
        <v>5066.1195</v>
      </c>
    </row>
    <row r="21192">
      <c r="A21192" t="n">
        <v>21172</v>
      </c>
      <c r="B21192" t="n">
        <v>5067.6509</v>
      </c>
    </row>
    <row r="21193">
      <c r="A21193" t="n">
        <v>21173</v>
      </c>
      <c r="B21193" t="n">
        <v>5069.1507</v>
      </c>
    </row>
    <row r="21194">
      <c r="A21194" t="n">
        <v>21174</v>
      </c>
      <c r="B21194" t="n">
        <v>5070.4165</v>
      </c>
    </row>
    <row r="21195">
      <c r="A21195" t="n">
        <v>21175</v>
      </c>
      <c r="B21195" t="n">
        <v>5071.0584</v>
      </c>
    </row>
    <row r="21196">
      <c r="A21196" t="n">
        <v>21176</v>
      </c>
      <c r="B21196" t="n">
        <v>5070.171</v>
      </c>
    </row>
    <row r="21197">
      <c r="A21197" t="n">
        <v>21177</v>
      </c>
      <c r="B21197" t="n">
        <v>5072.3415</v>
      </c>
    </row>
    <row r="21198">
      <c r="A21198" t="n">
        <v>21178</v>
      </c>
      <c r="B21198" t="n">
        <v>5073.2965</v>
      </c>
    </row>
    <row r="21199">
      <c r="A21199" t="n">
        <v>21179</v>
      </c>
      <c r="B21199" t="n">
        <v>5075.2565</v>
      </c>
    </row>
    <row r="21200">
      <c r="A21200" t="n">
        <v>21180</v>
      </c>
      <c r="B21200" t="n">
        <v>5077.2981</v>
      </c>
    </row>
    <row r="21201">
      <c r="A21201" t="n">
        <v>21181</v>
      </c>
      <c r="B21201" t="n">
        <v>5078.4581</v>
      </c>
    </row>
    <row r="21202">
      <c r="A21202" t="n">
        <v>21182</v>
      </c>
      <c r="B21202" t="n">
        <v>5079.5601</v>
      </c>
    </row>
    <row r="21203">
      <c r="A21203" t="n">
        <v>21183</v>
      </c>
      <c r="B21203" t="n">
        <v>5080.7201</v>
      </c>
    </row>
    <row r="21204">
      <c r="A21204" t="n">
        <v>21184</v>
      </c>
      <c r="B21204" t="n">
        <v>5081.6829</v>
      </c>
    </row>
    <row r="21205">
      <c r="A21205" t="n">
        <v>21185</v>
      </c>
      <c r="B21205" t="n">
        <v>5082.8429</v>
      </c>
    </row>
    <row r="21206">
      <c r="A21206" t="n">
        <v>21186</v>
      </c>
      <c r="B21206" t="n">
        <v>5084.0029</v>
      </c>
    </row>
    <row r="21207">
      <c r="A21207" t="n">
        <v>21187</v>
      </c>
      <c r="B21207" t="n">
        <v>5086.0445</v>
      </c>
    </row>
    <row r="21208">
      <c r="A21208" t="n">
        <v>21188</v>
      </c>
      <c r="B21208" t="n">
        <v>5088.0861</v>
      </c>
    </row>
    <row r="21209">
      <c r="A21209" t="n">
        <v>21189</v>
      </c>
      <c r="B21209" t="n">
        <v>5086.9131</v>
      </c>
    </row>
    <row r="21210">
      <c r="A21210" t="n">
        <v>21190</v>
      </c>
      <c r="B21210" t="n">
        <v>5088.9547</v>
      </c>
    </row>
    <row r="21211">
      <c r="A21211" t="n">
        <v>21191</v>
      </c>
      <c r="B21211" t="n">
        <v>5089.5993</v>
      </c>
    </row>
    <row r="21212">
      <c r="A21212" t="n">
        <v>21192</v>
      </c>
      <c r="B21212" t="n">
        <v>5087.5593</v>
      </c>
    </row>
    <row r="21213">
      <c r="A21213" t="n">
        <v>21193</v>
      </c>
      <c r="B21213" t="n">
        <v>5085.5193</v>
      </c>
    </row>
    <row r="21214">
      <c r="A21214" t="n">
        <v>21194</v>
      </c>
      <c r="B21214" t="n">
        <v>5083.4793</v>
      </c>
    </row>
    <row r="21215">
      <c r="A21215" t="n">
        <v>21195</v>
      </c>
      <c r="B21215" t="n">
        <v>5081.4393</v>
      </c>
    </row>
    <row r="21216">
      <c r="A21216" t="n">
        <v>21196</v>
      </c>
      <c r="B21216" t="n">
        <v>5079.9195</v>
      </c>
    </row>
    <row r="21217">
      <c r="A21217" t="n">
        <v>21197</v>
      </c>
      <c r="B21217" t="n">
        <v>5082.3396</v>
      </c>
    </row>
    <row r="21218">
      <c r="A21218" t="n">
        <v>21198</v>
      </c>
      <c r="B21218" t="n">
        <v>5084.4233</v>
      </c>
    </row>
    <row r="21219">
      <c r="A21219" t="n">
        <v>21199</v>
      </c>
      <c r="B21219" t="n">
        <v>5087.0462</v>
      </c>
    </row>
    <row r="21220">
      <c r="A21220" t="n">
        <v>21200</v>
      </c>
      <c r="B21220" t="n">
        <v>5089.6546</v>
      </c>
    </row>
    <row r="21221">
      <c r="A21221" t="n">
        <v>21201</v>
      </c>
      <c r="B21221" t="n">
        <v>5088.8998</v>
      </c>
    </row>
    <row r="21222">
      <c r="A21222" t="n">
        <v>21202</v>
      </c>
      <c r="B21222" t="n">
        <v>5091.6374</v>
      </c>
    </row>
    <row r="21223">
      <c r="A21223" t="n">
        <v>21203</v>
      </c>
      <c r="B21223" t="n">
        <v>5090.5868</v>
      </c>
    </row>
    <row r="21224">
      <c r="A21224" t="n">
        <v>21204</v>
      </c>
      <c r="B21224" t="n">
        <v>5088.5468</v>
      </c>
    </row>
    <row r="21225">
      <c r="A21225" t="n">
        <v>21205</v>
      </c>
      <c r="B21225" t="n">
        <v>5086.5068</v>
      </c>
    </row>
    <row r="21226">
      <c r="A21226" t="n">
        <v>21206</v>
      </c>
      <c r="B21226" t="n">
        <v>5084.4668</v>
      </c>
    </row>
    <row r="21227">
      <c r="A21227" t="n">
        <v>21207</v>
      </c>
      <c r="B21227" t="n">
        <v>5082.4268</v>
      </c>
    </row>
    <row r="21228">
      <c r="A21228" t="n">
        <v>21208</v>
      </c>
      <c r="B21228" t="n">
        <v>5083.9832</v>
      </c>
    </row>
    <row r="21229">
      <c r="A21229" t="n">
        <v>21209</v>
      </c>
      <c r="B21229" t="n">
        <v>5088.4879</v>
      </c>
    </row>
    <row r="21230">
      <c r="A21230" t="n">
        <v>21210</v>
      </c>
      <c r="B21230" t="n">
        <v>5093.0175</v>
      </c>
    </row>
    <row r="21231">
      <c r="A21231" t="n">
        <v>21211</v>
      </c>
      <c r="B21231" t="n">
        <v>5090.9775</v>
      </c>
    </row>
    <row r="21232">
      <c r="A21232" t="n">
        <v>21212</v>
      </c>
      <c r="B21232" t="n">
        <v>5091.4675</v>
      </c>
    </row>
    <row r="21233">
      <c r="A21233" t="n">
        <v>21213</v>
      </c>
      <c r="B21233" t="n">
        <v>5090.7127</v>
      </c>
    </row>
    <row r="21234">
      <c r="A21234" t="n">
        <v>21214</v>
      </c>
      <c r="B21234" t="n">
        <v>5092.031</v>
      </c>
    </row>
    <row r="21235">
      <c r="A21235" t="n">
        <v>21215</v>
      </c>
      <c r="B21235" t="n">
        <v>5093.02</v>
      </c>
    </row>
    <row r="21236">
      <c r="A21236" t="n">
        <v>21216</v>
      </c>
      <c r="B21236" t="n">
        <v>5095.0616</v>
      </c>
    </row>
    <row r="21237">
      <c r="A21237" t="n">
        <v>21217</v>
      </c>
      <c r="B21237" t="n">
        <v>5097.1032</v>
      </c>
    </row>
    <row r="21238">
      <c r="A21238" t="n">
        <v>21218</v>
      </c>
      <c r="B21238" t="n">
        <v>5095.3692</v>
      </c>
    </row>
    <row r="21239">
      <c r="A21239" t="n">
        <v>21219</v>
      </c>
      <c r="B21239" t="n">
        <v>5093.4516</v>
      </c>
    </row>
    <row r="21240">
      <c r="A21240" t="n">
        <v>21220</v>
      </c>
      <c r="B21240" t="n">
        <v>5092.2888</v>
      </c>
    </row>
    <row r="21241">
      <c r="A21241" t="n">
        <v>21221</v>
      </c>
      <c r="B21241" t="n">
        <v>5090.6058</v>
      </c>
    </row>
    <row r="21242">
      <c r="A21242" t="n">
        <v>21222</v>
      </c>
      <c r="B21242" t="n">
        <v>5088.7902</v>
      </c>
    </row>
    <row r="21243">
      <c r="A21243" t="n">
        <v>21223</v>
      </c>
      <c r="B21243" t="n">
        <v>5090.8318</v>
      </c>
    </row>
    <row r="21244">
      <c r="A21244" t="n">
        <v>21224</v>
      </c>
      <c r="B21244" t="n">
        <v>5088.9652</v>
      </c>
    </row>
    <row r="21245">
      <c r="A21245" t="n">
        <v>21225</v>
      </c>
      <c r="B21245" t="n">
        <v>5086.9252</v>
      </c>
    </row>
    <row r="21246">
      <c r="A21246" t="n">
        <v>21226</v>
      </c>
      <c r="B21246" t="n">
        <v>5084.8852</v>
      </c>
    </row>
    <row r="21247">
      <c r="A21247" t="n">
        <v>21227</v>
      </c>
      <c r="B21247" t="n">
        <v>5083.9468</v>
      </c>
    </row>
    <row r="21248">
      <c r="A21248" t="n">
        <v>21228</v>
      </c>
      <c r="B21248" t="n">
        <v>5082.376</v>
      </c>
    </row>
    <row r="21249">
      <c r="A21249" t="n">
        <v>21229</v>
      </c>
      <c r="B21249" t="n">
        <v>5080.336</v>
      </c>
    </row>
    <row r="21250">
      <c r="A21250" t="n">
        <v>21230</v>
      </c>
      <c r="B21250" t="n">
        <v>5081.8571</v>
      </c>
    </row>
    <row r="21251">
      <c r="A21251" t="n">
        <v>21231</v>
      </c>
      <c r="B21251" t="n">
        <v>5082.6281</v>
      </c>
    </row>
    <row r="21252">
      <c r="A21252" t="n">
        <v>21232</v>
      </c>
      <c r="B21252" t="n">
        <v>5084.199</v>
      </c>
    </row>
    <row r="21253">
      <c r="A21253" t="n">
        <v>21233</v>
      </c>
      <c r="B21253" t="n">
        <v>5085.753</v>
      </c>
    </row>
    <row r="21254">
      <c r="A21254" t="n">
        <v>21234</v>
      </c>
      <c r="B21254" t="n">
        <v>5086.6956</v>
      </c>
    </row>
    <row r="21255">
      <c r="A21255" t="n">
        <v>21235</v>
      </c>
      <c r="B21255" t="n">
        <v>5086.7946</v>
      </c>
    </row>
    <row r="21256">
      <c r="A21256" t="n">
        <v>21236</v>
      </c>
      <c r="B21256" t="n">
        <v>5087.8554</v>
      </c>
    </row>
    <row r="21257">
      <c r="A21257" t="n">
        <v>21237</v>
      </c>
      <c r="B21257" t="n">
        <v>5089.1139</v>
      </c>
    </row>
    <row r="21258">
      <c r="A21258" t="n">
        <v>21238</v>
      </c>
      <c r="B21258" t="n">
        <v>5090.4014</v>
      </c>
    </row>
    <row r="21259">
      <c r="A21259" t="n">
        <v>21239</v>
      </c>
      <c r="B21259" t="n">
        <v>5091.4852</v>
      </c>
    </row>
    <row r="21260">
      <c r="A21260" t="n">
        <v>21240</v>
      </c>
      <c r="B21260" t="n">
        <v>5091.8548</v>
      </c>
    </row>
    <row r="21261">
      <c r="A21261" t="n">
        <v>21241</v>
      </c>
      <c r="B21261" t="n">
        <v>5090.7124</v>
      </c>
    </row>
    <row r="21262">
      <c r="A21262" t="n">
        <v>21242</v>
      </c>
      <c r="B21262" t="n">
        <v>5091.261</v>
      </c>
    </row>
    <row r="21263">
      <c r="A21263" t="n">
        <v>21243</v>
      </c>
      <c r="B21263" t="n">
        <v>5092.1015</v>
      </c>
    </row>
    <row r="21264">
      <c r="A21264" t="n">
        <v>21244</v>
      </c>
      <c r="B21264" t="n">
        <v>5091.5915</v>
      </c>
    </row>
    <row r="21265">
      <c r="A21265" t="n">
        <v>21245</v>
      </c>
      <c r="B21265" t="n">
        <v>5092.4077</v>
      </c>
    </row>
    <row r="21266">
      <c r="A21266" t="n">
        <v>21246</v>
      </c>
      <c r="B21266" t="n">
        <v>5094.1457</v>
      </c>
    </row>
    <row r="21267">
      <c r="A21267" t="n">
        <v>21247</v>
      </c>
      <c r="B21267" t="n">
        <v>5092.4117</v>
      </c>
    </row>
    <row r="21268">
      <c r="A21268" t="n">
        <v>21248</v>
      </c>
      <c r="B21268" t="n">
        <v>5093.4967</v>
      </c>
    </row>
    <row r="21269">
      <c r="A21269" t="n">
        <v>21249</v>
      </c>
      <c r="B21269" t="n">
        <v>5095.4171</v>
      </c>
    </row>
    <row r="21270">
      <c r="A21270" t="n">
        <v>21250</v>
      </c>
      <c r="B21270" t="n">
        <v>5096.9841</v>
      </c>
    </row>
    <row r="21271">
      <c r="A21271" t="n">
        <v>21251</v>
      </c>
      <c r="B21271" t="n">
        <v>5098.3391</v>
      </c>
    </row>
    <row r="21272">
      <c r="A21272" t="n">
        <v>21252</v>
      </c>
      <c r="B21272" t="n">
        <v>5099.3807</v>
      </c>
    </row>
    <row r="21273">
      <c r="A21273" t="n">
        <v>21253</v>
      </c>
      <c r="B21273" t="n">
        <v>5101.2242</v>
      </c>
    </row>
    <row r="21274">
      <c r="A21274" t="n">
        <v>21254</v>
      </c>
      <c r="B21274" t="n">
        <v>5101.988</v>
      </c>
    </row>
    <row r="21275">
      <c r="A21275" t="n">
        <v>21255</v>
      </c>
      <c r="B21275" t="n">
        <v>5103.0488</v>
      </c>
    </row>
    <row r="21276">
      <c r="A21276" t="n">
        <v>21256</v>
      </c>
      <c r="B21276" t="n">
        <v>5103.6232</v>
      </c>
    </row>
    <row r="21277">
      <c r="A21277" t="n">
        <v>21257</v>
      </c>
      <c r="B21277" t="n">
        <v>5104.7646</v>
      </c>
    </row>
    <row r="21278">
      <c r="A21278" t="n">
        <v>21258</v>
      </c>
      <c r="B21278" t="n">
        <v>5106.5341</v>
      </c>
    </row>
    <row r="21279">
      <c r="A21279" t="n">
        <v>21259</v>
      </c>
      <c r="B21279" t="n">
        <v>5108.3036</v>
      </c>
    </row>
    <row r="21280">
      <c r="A21280" t="n">
        <v>21260</v>
      </c>
      <c r="B21280" t="n">
        <v>5110.0731</v>
      </c>
    </row>
    <row r="21281">
      <c r="A21281" t="n">
        <v>21261</v>
      </c>
      <c r="B21281" t="n">
        <v>5109.5631</v>
      </c>
    </row>
    <row r="21282">
      <c r="A21282" t="n">
        <v>21262</v>
      </c>
      <c r="B21282" t="n">
        <v>5111.0014</v>
      </c>
    </row>
    <row r="21283">
      <c r="A21283" t="n">
        <v>21263</v>
      </c>
      <c r="B21283" t="n">
        <v>5111.4914</v>
      </c>
    </row>
    <row r="21284">
      <c r="A21284" t="n">
        <v>21264</v>
      </c>
      <c r="B21284" t="n">
        <v>5109.8492</v>
      </c>
    </row>
    <row r="21285">
      <c r="A21285" t="n">
        <v>21265</v>
      </c>
      <c r="B21285" t="n">
        <v>5108.411</v>
      </c>
    </row>
    <row r="21286">
      <c r="A21286" t="n">
        <v>21266</v>
      </c>
      <c r="B21286" t="n">
        <v>5107.1156</v>
      </c>
    </row>
    <row r="21287">
      <c r="A21287" t="n">
        <v>21267</v>
      </c>
      <c r="B21287" t="n">
        <v>5105.0756</v>
      </c>
    </row>
    <row r="21288">
      <c r="A21288" t="n">
        <v>21268</v>
      </c>
      <c r="B21288" t="n">
        <v>5103.0356</v>
      </c>
    </row>
    <row r="21289">
      <c r="A21289" t="n">
        <v>21269</v>
      </c>
      <c r="B21289" t="n">
        <v>5104.4144</v>
      </c>
    </row>
    <row r="21290">
      <c r="A21290" t="n">
        <v>21270</v>
      </c>
      <c r="B21290" t="n">
        <v>5102.8946</v>
      </c>
    </row>
    <row r="21291">
      <c r="A21291" t="n">
        <v>21271</v>
      </c>
      <c r="B21291" t="n">
        <v>5101.0382</v>
      </c>
    </row>
    <row r="21292">
      <c r="A21292" t="n">
        <v>21272</v>
      </c>
      <c r="B21292" t="n">
        <v>5099.8652</v>
      </c>
    </row>
    <row r="21293">
      <c r="A21293" t="n">
        <v>21273</v>
      </c>
      <c r="B21293" t="n">
        <v>5098.3352</v>
      </c>
    </row>
    <row r="21294">
      <c r="A21294" t="n">
        <v>21274</v>
      </c>
      <c r="B21294" t="n">
        <v>5099.714</v>
      </c>
    </row>
    <row r="21295">
      <c r="A21295" t="n">
        <v>21275</v>
      </c>
      <c r="B21295" t="n">
        <v>5097.674</v>
      </c>
    </row>
    <row r="21296">
      <c r="A21296" t="n">
        <v>21276</v>
      </c>
      <c r="B21296" t="n">
        <v>5098.7842</v>
      </c>
    </row>
    <row r="21297">
      <c r="A21297" t="n">
        <v>21277</v>
      </c>
      <c r="B21297" t="n">
        <v>5099.3546</v>
      </c>
    </row>
    <row r="21298">
      <c r="A21298" t="n">
        <v>21278</v>
      </c>
      <c r="B21298" t="n">
        <v>5101.1981</v>
      </c>
    </row>
    <row r="21299">
      <c r="A21299" t="n">
        <v>21279</v>
      </c>
      <c r="B21299" t="n">
        <v>5103.0416</v>
      </c>
    </row>
    <row r="21300">
      <c r="A21300" t="n">
        <v>21280</v>
      </c>
      <c r="B21300" t="n">
        <v>5103.5946</v>
      </c>
    </row>
    <row r="21301">
      <c r="A21301" t="n">
        <v>21281</v>
      </c>
      <c r="B21301" t="n">
        <v>5105.4381</v>
      </c>
    </row>
    <row r="21302">
      <c r="A21302" t="n">
        <v>21282</v>
      </c>
      <c r="B21302" t="n">
        <v>5104.9281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21282</t>
        </is>
      </c>
      <c r="E4" s="5" t="inlineStr">
        <is>
          <t>Avg. Ganancia / op.</t>
        </is>
      </c>
      <c r="F4" s="10" t="inlineStr">
        <is>
          <t>+1.2033 €</t>
        </is>
      </c>
    </row>
    <row r="5" ht="20" customHeight="1">
      <c r="A5" s="5" t="inlineStr">
        <is>
          <t>Hit Rate global</t>
        </is>
      </c>
      <c r="B5" s="10" t="inlineStr">
        <is>
          <t>60.3%</t>
        </is>
      </c>
      <c r="E5" s="5" t="inlineStr">
        <is>
          <t>Avg. Pérdida / op.</t>
        </is>
      </c>
      <c r="F5" s="11" t="inlineStr">
        <is>
          <t>-1.2243 €</t>
        </is>
      </c>
    </row>
    <row r="6" ht="20" customHeight="1">
      <c r="A6" s="5" t="inlineStr">
        <is>
          <t>P&amp;L Total</t>
        </is>
      </c>
      <c r="B6" s="10" t="inlineStr">
        <is>
          <t>+5084.93 €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+0.2389 €</t>
        </is>
      </c>
      <c r="E7" s="5" t="inlineStr">
        <is>
          <t>Sharpe (por operación)</t>
        </is>
      </c>
      <c r="F7" s="8" t="inlineStr">
        <is>
          <t>+0.167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43.93x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5627</v>
      </c>
      <c r="C12" s="18" t="n">
        <v>3406</v>
      </c>
      <c r="D12" s="19" t="n">
        <v>0.6052999999999999</v>
      </c>
      <c r="E12" s="20" t="n">
        <v>0.1053</v>
      </c>
      <c r="F12" s="21" t="n">
        <v>1869.1133</v>
      </c>
      <c r="G12" s="21" t="n">
        <v>0.3322</v>
      </c>
      <c r="H12" s="22" t="n">
        <v>0.3322</v>
      </c>
      <c r="I12" s="23" t="n">
        <v>1.6399</v>
      </c>
      <c r="J12" s="10" t="n">
        <v>19</v>
      </c>
      <c r="K12" s="11" t="n">
        <v>16</v>
      </c>
      <c r="L12" s="24" t="n">
        <v>-0.0046</v>
      </c>
      <c r="M12" s="25" t="n">
        <v>0.3691</v>
      </c>
      <c r="N12" s="26" t="n">
        <v>0.2362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2854</v>
      </c>
      <c r="C13" s="29" t="n">
        <v>1858</v>
      </c>
      <c r="D13" s="19" t="n">
        <v>0.651</v>
      </c>
      <c r="E13" s="20" t="n">
        <v>0.1509</v>
      </c>
      <c r="F13" s="21" t="n">
        <v>1684.7216</v>
      </c>
      <c r="G13" s="21" t="n">
        <v>0.5903</v>
      </c>
      <c r="H13" s="22" t="n">
        <v>0.5903</v>
      </c>
      <c r="I13" s="23" t="n">
        <v>1.9987</v>
      </c>
      <c r="J13" s="10" t="n">
        <v>20</v>
      </c>
      <c r="K13" s="11" t="n">
        <v>17</v>
      </c>
      <c r="L13" s="30" t="n">
        <v>0.0009</v>
      </c>
      <c r="M13" s="31" t="n">
        <v>0.6559</v>
      </c>
      <c r="N13" s="26" t="n">
        <v>0.3253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2797</v>
      </c>
      <c r="C14" s="18" t="n">
        <v>1683</v>
      </c>
      <c r="D14" s="19" t="n">
        <v>0.6017</v>
      </c>
      <c r="E14" s="20" t="n">
        <v>0.1016</v>
      </c>
      <c r="F14" s="21" t="n">
        <v>983.8993</v>
      </c>
      <c r="G14" s="21" t="n">
        <v>0.3518</v>
      </c>
      <c r="H14" s="22" t="n">
        <v>0.3518</v>
      </c>
      <c r="I14" s="23" t="n">
        <v>1.7448</v>
      </c>
      <c r="J14" s="10" t="n">
        <v>15</v>
      </c>
      <c r="K14" s="11" t="n">
        <v>17</v>
      </c>
      <c r="L14" s="24" t="n">
        <v>-0.0062</v>
      </c>
      <c r="M14" s="25" t="n">
        <v>0.3909</v>
      </c>
      <c r="N14" s="26" t="n">
        <v>0.2569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504</v>
      </c>
      <c r="C15" s="29" t="n">
        <v>344</v>
      </c>
      <c r="D15" s="19" t="n">
        <v>0.6825</v>
      </c>
      <c r="E15" s="20" t="n">
        <v>0.1818</v>
      </c>
      <c r="F15" s="21" t="n">
        <v>216.9982</v>
      </c>
      <c r="G15" s="21" t="n">
        <v>0.4306</v>
      </c>
      <c r="H15" s="22" t="n">
        <v>0.4306</v>
      </c>
      <c r="I15" s="23" t="n">
        <v>2.0076</v>
      </c>
      <c r="J15" s="10" t="n">
        <v>18</v>
      </c>
      <c r="K15" s="11" t="n">
        <v>5</v>
      </c>
      <c r="L15" s="30" t="n">
        <v>0.0364</v>
      </c>
      <c r="M15" s="31" t="n">
        <v>0.4784</v>
      </c>
      <c r="N15" s="26" t="n">
        <v>0.3426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1781</v>
      </c>
      <c r="C16" s="18" t="n">
        <v>927</v>
      </c>
      <c r="D16" s="19" t="n">
        <v>0.5205</v>
      </c>
      <c r="E16" s="33" t="n">
        <v>0.0205</v>
      </c>
      <c r="F16" s="21" t="n">
        <v>131.0651</v>
      </c>
      <c r="G16" s="21" t="n">
        <v>0.0736</v>
      </c>
      <c r="H16" s="22" t="n">
        <v>0.0736</v>
      </c>
      <c r="I16" s="34" t="n">
        <v>1.1567</v>
      </c>
      <c r="J16" s="10" t="n">
        <v>15</v>
      </c>
      <c r="K16" s="11" t="n">
        <v>16</v>
      </c>
      <c r="L16" s="24" t="n">
        <v>0.044</v>
      </c>
      <c r="M16" s="25" t="n">
        <v>0.0818</v>
      </c>
      <c r="N16" s="26" t="n">
        <v>0.07049999999999999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165</v>
      </c>
      <c r="C17" s="29" t="n">
        <v>110</v>
      </c>
      <c r="D17" s="19" t="n">
        <v>0.6667</v>
      </c>
      <c r="E17" s="20" t="n">
        <v>0.1647</v>
      </c>
      <c r="F17" s="21" t="n">
        <v>93.9913</v>
      </c>
      <c r="G17" s="21" t="n">
        <v>0.5696</v>
      </c>
      <c r="H17" s="22" t="n">
        <v>0.5696</v>
      </c>
      <c r="I17" s="23" t="n">
        <v>2.3555</v>
      </c>
      <c r="J17" s="10" t="n">
        <v>14</v>
      </c>
      <c r="K17" s="11" t="n">
        <v>6</v>
      </c>
      <c r="L17" s="30" t="n">
        <v>-0.0284</v>
      </c>
      <c r="M17" s="31" t="n">
        <v>0.6329</v>
      </c>
      <c r="N17" s="26" t="n">
        <v>0.3836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223</v>
      </c>
      <c r="C19" s="29" t="n">
        <v>133</v>
      </c>
      <c r="D19" s="19" t="n">
        <v>0.5964</v>
      </c>
      <c r="E19" s="20" t="n">
        <v>0.0956</v>
      </c>
      <c r="F19" s="21" t="n">
        <v>33.6971</v>
      </c>
      <c r="G19" s="21" t="n">
        <v>0.1511</v>
      </c>
      <c r="H19" s="22" t="n">
        <v>0.1511</v>
      </c>
      <c r="I19" s="34" t="n">
        <v>1.3815</v>
      </c>
      <c r="J19" s="10" t="n">
        <v>13</v>
      </c>
      <c r="K19" s="11" t="n">
        <v>6</v>
      </c>
      <c r="L19" s="30" t="n">
        <v>-0.001</v>
      </c>
      <c r="M19" s="31" t="n">
        <v>0.1679</v>
      </c>
      <c r="N19" s="26" t="n">
        <v>0.1647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3541</v>
      </c>
      <c r="C20" s="18" t="n">
        <v>2419</v>
      </c>
      <c r="D20" s="19" t="n">
        <v>0.6831</v>
      </c>
      <c r="E20" s="20" t="n">
        <v>0.183</v>
      </c>
      <c r="F20" s="21" t="n">
        <v>28.5344</v>
      </c>
      <c r="G20" s="21" t="n">
        <v>0.0081</v>
      </c>
      <c r="H20" s="22" t="n">
        <v>0.0081</v>
      </c>
      <c r="I20" s="34" t="n">
        <v>1.0143</v>
      </c>
      <c r="J20" s="10" t="n">
        <v>27</v>
      </c>
      <c r="K20" s="11" t="n">
        <v>9</v>
      </c>
      <c r="L20" s="24" t="n">
        <v>-0.002</v>
      </c>
      <c r="M20" s="25" t="n">
        <v>0.008999999999999999</v>
      </c>
      <c r="N20" s="26" t="n">
        <v>0.009599999999999999</v>
      </c>
      <c r="O20" s="27" t="inlineStr">
        <is>
          <t>TIMING_CORTO</t>
        </is>
      </c>
    </row>
    <row r="21" ht="18" customHeight="1">
      <c r="A21" s="28" t="inlineStr">
        <is>
          <t>LATE_WINDOW_5MIN</t>
        </is>
      </c>
      <c r="B21" s="29" t="n">
        <v>49</v>
      </c>
      <c r="C21" s="29" t="n">
        <v>36</v>
      </c>
      <c r="D21" s="19" t="n">
        <v>0.7347</v>
      </c>
      <c r="E21" s="20" t="n">
        <v>0.2255</v>
      </c>
      <c r="F21" s="21" t="n">
        <v>24.544</v>
      </c>
      <c r="G21" s="21" t="n">
        <v>0.5009</v>
      </c>
      <c r="H21" s="22" t="n">
        <v>0.5009</v>
      </c>
      <c r="I21" s="23" t="n">
        <v>2.6934</v>
      </c>
      <c r="J21" s="10" t="n">
        <v>7</v>
      </c>
      <c r="K21" s="11" t="n">
        <v>3</v>
      </c>
      <c r="L21" s="30" t="n">
        <v>-0.013</v>
      </c>
      <c r="M21" s="31" t="n">
        <v>0.5566</v>
      </c>
      <c r="N21" s="26" t="n">
        <v>0.4</v>
      </c>
      <c r="O21" s="32" t="inlineStr">
        <is>
          <t>TIMING_CORTO</t>
        </is>
      </c>
    </row>
    <row r="22" ht="18" customHeight="1">
      <c r="A22" s="17" t="inlineStr">
        <is>
          <t>LEADLAG_BTC_XRP_15M</t>
        </is>
      </c>
      <c r="B22" s="18" t="n">
        <v>180</v>
      </c>
      <c r="C22" s="18" t="n">
        <v>99</v>
      </c>
      <c r="D22" s="19" t="n">
        <v>0.55</v>
      </c>
      <c r="E22" s="33" t="n">
        <v>0.0495</v>
      </c>
      <c r="F22" s="21" t="n">
        <v>17.0957</v>
      </c>
      <c r="G22" s="21" t="n">
        <v>0.095</v>
      </c>
      <c r="H22" s="22" t="n">
        <v>0.095</v>
      </c>
      <c r="I22" s="34" t="n">
        <v>1.1905</v>
      </c>
      <c r="J22" s="10" t="n">
        <v>8</v>
      </c>
      <c r="K22" s="11" t="n">
        <v>7</v>
      </c>
      <c r="L22" s="24" t="n">
        <v>0.0044</v>
      </c>
      <c r="M22" s="25" t="n">
        <v>0.1055</v>
      </c>
      <c r="N22" s="26" t="n">
        <v>0.08799999999999999</v>
      </c>
      <c r="O22" s="27" t="inlineStr">
        <is>
          <t>EDGE_INSUFICIENTE</t>
        </is>
      </c>
    </row>
    <row r="23" ht="18" customHeight="1">
      <c r="A23" s="28" t="inlineStr">
        <is>
          <t>ORDER_FLOW_5M</t>
        </is>
      </c>
      <c r="B23" s="29" t="n">
        <v>1630</v>
      </c>
      <c r="C23" s="29" t="n">
        <v>836</v>
      </c>
      <c r="D23" s="19" t="n">
        <v>0.5129</v>
      </c>
      <c r="E23" s="33" t="n">
        <v>0.0129</v>
      </c>
      <c r="F23" s="21" t="n">
        <v>14.2097</v>
      </c>
      <c r="G23" s="21" t="n">
        <v>0.008699999999999999</v>
      </c>
      <c r="H23" s="22" t="n">
        <v>0.008699999999999999</v>
      </c>
      <c r="I23" s="34" t="n">
        <v>1.0318</v>
      </c>
      <c r="J23" s="10" t="n">
        <v>10</v>
      </c>
      <c r="K23" s="11" t="n">
        <v>9</v>
      </c>
      <c r="L23" s="30" t="n">
        <v>-0.0479</v>
      </c>
      <c r="M23" s="31" t="n">
        <v>0.0097</v>
      </c>
      <c r="N23" s="26" t="n">
        <v>0.0158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226</v>
      </c>
      <c r="C24" s="18" t="n">
        <v>145</v>
      </c>
      <c r="D24" s="19" t="n">
        <v>0.6415999999999999</v>
      </c>
      <c r="E24" s="20" t="n">
        <v>0.1404</v>
      </c>
      <c r="F24" s="21" t="n">
        <v>11.8549</v>
      </c>
      <c r="G24" s="21" t="n">
        <v>0.0525</v>
      </c>
      <c r="H24" s="22" t="n">
        <v>0.0525</v>
      </c>
      <c r="I24" s="34" t="n">
        <v>1.1244</v>
      </c>
      <c r="J24" s="10" t="n">
        <v>15</v>
      </c>
      <c r="K24" s="11" t="n">
        <v>9</v>
      </c>
      <c r="L24" s="24" t="n">
        <v>-0.1153</v>
      </c>
      <c r="M24" s="25" t="n">
        <v>0.0583</v>
      </c>
      <c r="N24" s="26" t="n">
        <v>0.07099999999999999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54</v>
      </c>
      <c r="C25" s="29" t="n">
        <v>42</v>
      </c>
      <c r="D25" s="19" t="n">
        <v>0.7778</v>
      </c>
      <c r="E25" s="20" t="n">
        <v>0.2679</v>
      </c>
      <c r="F25" s="21" t="n">
        <v>9.119999999999999</v>
      </c>
      <c r="G25" s="21" t="n">
        <v>0.1689</v>
      </c>
      <c r="H25" s="22" t="n">
        <v>0.1689</v>
      </c>
      <c r="I25" s="23" t="n">
        <v>1.5817</v>
      </c>
      <c r="J25" s="10" t="n">
        <v>14</v>
      </c>
      <c r="K25" s="11" t="n">
        <v>3</v>
      </c>
      <c r="L25" s="30" t="n">
        <v>0.1508</v>
      </c>
      <c r="M25" s="31" t="n">
        <v>0.1877</v>
      </c>
      <c r="N25" s="26" t="n">
        <v>0.2861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127</v>
      </c>
      <c r="C28" s="18" t="n">
        <v>103</v>
      </c>
      <c r="D28" s="19" t="n">
        <v>0.8110000000000001</v>
      </c>
      <c r="E28" s="20" t="n">
        <v>0.3062</v>
      </c>
      <c r="F28" s="21" t="n">
        <v>2.9887</v>
      </c>
      <c r="G28" s="21" t="n">
        <v>0.0235</v>
      </c>
      <c r="H28" s="22" t="n">
        <v>0.0235</v>
      </c>
      <c r="I28" s="34" t="n">
        <v>1.0622</v>
      </c>
      <c r="J28" s="10" t="n">
        <v>14</v>
      </c>
      <c r="K28" s="11" t="n">
        <v>2</v>
      </c>
      <c r="L28" s="24" t="n">
        <v>0.0537</v>
      </c>
      <c r="M28" s="25" t="n">
        <v>0.0261</v>
      </c>
      <c r="N28" s="26" t="n">
        <v>0.0475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GBM_LATE_15M_MULTIHORIZONTE</t>
        </is>
      </c>
      <c r="B30" s="18" t="n">
        <v>6</v>
      </c>
      <c r="C30" s="18" t="n">
        <v>3</v>
      </c>
      <c r="D30" s="19" t="n">
        <v>0.5</v>
      </c>
      <c r="E30" s="33" t="n">
        <v>0</v>
      </c>
      <c r="F30" s="37" t="n">
        <v>-0.08069999999999999</v>
      </c>
      <c r="G30" s="37" t="n">
        <v>-0.0135</v>
      </c>
      <c r="H30" s="38" t="n">
        <v>-0.0135</v>
      </c>
      <c r="I30" s="39" t="n">
        <v>0.949</v>
      </c>
      <c r="J30" s="10" t="n">
        <v>3</v>
      </c>
      <c r="K30" s="11" t="n">
        <v>2</v>
      </c>
      <c r="L30" s="24" t="n">
        <v>-0.1414</v>
      </c>
      <c r="M30" s="40" t="n">
        <v>-0.0149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GBM_LATE_5M</t>
        </is>
      </c>
      <c r="B31" s="29" t="n">
        <v>36</v>
      </c>
      <c r="C31" s="29" t="n">
        <v>19</v>
      </c>
      <c r="D31" s="19" t="n">
        <v>0.5278</v>
      </c>
      <c r="E31" s="33" t="n">
        <v>0.0263</v>
      </c>
      <c r="F31" s="37" t="n">
        <v>-0.2065</v>
      </c>
      <c r="G31" s="37" t="n">
        <v>-0.0057</v>
      </c>
      <c r="H31" s="38" t="n">
        <v>-0.0057</v>
      </c>
      <c r="I31" s="39" t="n">
        <v>0.9762</v>
      </c>
      <c r="J31" s="10" t="n">
        <v>3</v>
      </c>
      <c r="K31" s="11" t="n">
        <v>5</v>
      </c>
      <c r="L31" s="30" t="n">
        <v>-0.032</v>
      </c>
      <c r="M31" s="41" t="n">
        <v>-0.0064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12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18" customHeight="1">
      <c r="A20618" s="18" t="n">
        <v>20617</v>
      </c>
      <c r="B20618" s="18" t="inlineStr">
        <is>
          <t>2026-07-18 13:01</t>
        </is>
      </c>
      <c r="C20618" s="18" t="inlineStr">
        <is>
          <t>2026-07-18 12:06</t>
        </is>
      </c>
      <c r="D20618" s="18" t="inlineStr">
        <is>
          <t>FAVORITO_CONFIRMADO</t>
        </is>
      </c>
      <c r="E20618" s="43" t="inlineStr">
        <is>
          <t>Bitcoin Up or Down - July 18, 8AM ET</t>
        </is>
      </c>
      <c r="F20618" s="18" t="inlineStr">
        <is>
          <t>BUY_YES</t>
        </is>
      </c>
      <c r="G20618" s="46" t="n">
        <v>0.595</v>
      </c>
      <c r="H20618" s="18" t="inlineStr">
        <is>
          <t>YES</t>
        </is>
      </c>
      <c r="I20618" s="10" t="inlineStr">
        <is>
          <t>✅ ACIERTO</t>
        </is>
      </c>
      <c r="J20618" s="63" t="n">
        <v>1.3613</v>
      </c>
      <c r="K20618" s="63" t="n">
        <v>1.3213</v>
      </c>
      <c r="L20618" s="64" t="n">
        <v>1.468111111111111</v>
      </c>
    </row>
    <row r="20619" ht="18" customHeight="1">
      <c r="A20619" s="29" t="n">
        <v>20618</v>
      </c>
      <c r="B20619" s="29" t="inlineStr">
        <is>
          <t>2026-07-18 13:01</t>
        </is>
      </c>
      <c r="C20619" s="29" t="inlineStr">
        <is>
          <t>2026-07-18 12:48</t>
        </is>
      </c>
      <c r="D20619" s="29" t="inlineStr">
        <is>
          <t>UPDOWN_GBM_15M_TARDIO</t>
        </is>
      </c>
      <c r="E20619" s="49" t="inlineStr">
        <is>
          <t>Solana Up or Down - July 18, 8:45AM-9:00AM ET</t>
        </is>
      </c>
      <c r="F20619" s="29" t="inlineStr">
        <is>
          <t>BUY_YES</t>
        </is>
      </c>
      <c r="G20619" s="51" t="n">
        <v>0.495</v>
      </c>
      <c r="H20619" s="29" t="inlineStr">
        <is>
          <t>YES</t>
        </is>
      </c>
      <c r="I20619" s="10" t="inlineStr">
        <is>
          <t>✅ ACIERTO</t>
        </is>
      </c>
      <c r="J20619" s="63" t="n">
        <v>1.7854</v>
      </c>
      <c r="K20619" s="63" t="n">
        <v>1.7504</v>
      </c>
      <c r="L20619" s="64" t="n">
        <v>1.944888888888889</v>
      </c>
    </row>
    <row r="20620" ht="18" customHeight="1">
      <c r="A20620" s="18" t="n">
        <v>20619</v>
      </c>
      <c r="B20620" s="18" t="inlineStr">
        <is>
          <t>2026-07-18 13:01</t>
        </is>
      </c>
      <c r="C20620" s="18" t="inlineStr">
        <is>
          <t>2026-07-18 12:48</t>
        </is>
      </c>
      <c r="D20620" s="18" t="inlineStr">
        <is>
          <t>GBM_LATE_15M</t>
        </is>
      </c>
      <c r="E20620" s="43" t="inlineStr">
        <is>
          <t>Solana Up or Down - July 18, 8:45AM-9:00AM ET</t>
        </is>
      </c>
      <c r="F20620" s="18" t="inlineStr">
        <is>
          <t>BUY_YES</t>
        </is>
      </c>
      <c r="G20620" s="46" t="n">
        <v>0.495</v>
      </c>
      <c r="H20620" s="18" t="inlineStr">
        <is>
          <t>YES</t>
        </is>
      </c>
      <c r="I20620" s="10" t="inlineStr">
        <is>
          <t>✅ ACIERTO</t>
        </is>
      </c>
      <c r="J20620" s="63" t="n">
        <v>1.5711</v>
      </c>
      <c r="K20620" s="63" t="n">
        <v>1.5403</v>
      </c>
      <c r="L20620" s="64" t="n">
        <v>1.711444444444444</v>
      </c>
    </row>
    <row r="20621" ht="18" customHeight="1">
      <c r="A20621" s="29" t="n">
        <v>20620</v>
      </c>
      <c r="B20621" s="29" t="inlineStr">
        <is>
          <t>2026-07-18 13:01</t>
        </is>
      </c>
      <c r="C20621" s="29" t="inlineStr">
        <is>
          <t>2026-07-18 12:50</t>
        </is>
      </c>
      <c r="D20621" s="29" t="inlineStr">
        <is>
          <t>GBM_LATE_15M_TARDIO</t>
        </is>
      </c>
      <c r="E20621" s="49" t="inlineStr">
        <is>
          <t>Solana Up or Down - July 18, 8:45AM-9:00AM ET</t>
        </is>
      </c>
      <c r="F20621" s="29" t="inlineStr">
        <is>
          <t>BUY_NO</t>
        </is>
      </c>
      <c r="G20621" s="51" t="n">
        <v>0.72</v>
      </c>
      <c r="H20621" s="29" t="inlineStr">
        <is>
          <t>YES</t>
        </is>
      </c>
      <c r="I20621" s="11" t="inlineStr">
        <is>
          <t>❌ FALLO</t>
        </is>
      </c>
      <c r="J20621" s="61" t="n">
        <v>-1.15</v>
      </c>
      <c r="K20621" s="61" t="n">
        <v>-1.173</v>
      </c>
      <c r="L20621" s="62" t="n">
        <v>-1.303333333333333</v>
      </c>
    </row>
    <row r="20622" ht="18" customHeight="1">
      <c r="A20622" s="18" t="n">
        <v>20621</v>
      </c>
      <c r="B20622" s="18" t="inlineStr">
        <is>
          <t>2026-07-18 13:01</t>
        </is>
      </c>
      <c r="C20622" s="18" t="inlineStr">
        <is>
          <t>2026-07-18 12:50</t>
        </is>
      </c>
      <c r="D20622" s="18" t="inlineStr">
        <is>
          <t>FAVORITO_CONFIRMADO</t>
        </is>
      </c>
      <c r="E20622" s="43" t="inlineStr">
        <is>
          <t>Solana Up or Down - July 18, 8:45AM-9:00AM ET</t>
        </is>
      </c>
      <c r="F20622" s="18" t="inlineStr">
        <is>
          <t>BUY_YES</t>
        </is>
      </c>
      <c r="G20622" s="46" t="n">
        <v>0.72</v>
      </c>
      <c r="H20622" s="18" t="inlineStr">
        <is>
          <t>YES</t>
        </is>
      </c>
      <c r="I20622" s="10" t="inlineStr">
        <is>
          <t>✅ ACIERTO</t>
        </is>
      </c>
      <c r="J20622" s="63" t="n">
        <v>0.7778</v>
      </c>
      <c r="K20622" s="63" t="n">
        <v>0.7378</v>
      </c>
      <c r="L20622" s="64" t="n">
        <v>0.8197777777777777</v>
      </c>
    </row>
    <row r="20623" ht="18" customHeight="1">
      <c r="A20623" s="29" t="n">
        <v>20622</v>
      </c>
      <c r="B20623" s="29" t="inlineStr">
        <is>
          <t>2026-07-18 13:01</t>
        </is>
      </c>
      <c r="C20623" s="29" t="inlineStr">
        <is>
          <t>2026-07-18 12:50</t>
        </is>
      </c>
      <c r="D20623" s="29" t="inlineStr">
        <is>
          <t>FAVORITO_CONFIRMADO_SOL_ALTACONVICCION</t>
        </is>
      </c>
      <c r="E20623" s="49" t="inlineStr">
        <is>
          <t>Solana Up or Down - July 18, 8:45AM-9:00AM ET</t>
        </is>
      </c>
      <c r="F20623" s="29" t="inlineStr">
        <is>
          <t>BUY_YES</t>
        </is>
      </c>
      <c r="G20623" s="51" t="n">
        <v>0.72</v>
      </c>
      <c r="H20623" s="29" t="inlineStr">
        <is>
          <t>YES</t>
        </is>
      </c>
      <c r="I20623" s="10" t="inlineStr">
        <is>
          <t>✅ ACIERTO</t>
        </is>
      </c>
      <c r="J20623" s="63" t="n">
        <v>0.7778</v>
      </c>
      <c r="K20623" s="63" t="n">
        <v>0.7378</v>
      </c>
      <c r="L20623" s="64" t="n">
        <v>0.8197777777777777</v>
      </c>
    </row>
    <row r="20624" ht="18" customHeight="1">
      <c r="A20624" s="18" t="n">
        <v>20623</v>
      </c>
      <c r="B20624" s="18" t="inlineStr">
        <is>
          <t>2026-07-18 13:01</t>
        </is>
      </c>
      <c r="C20624" s="18" t="inlineStr">
        <is>
          <t>2026-07-18 12:50</t>
        </is>
      </c>
      <c r="D20624" s="18" t="inlineStr">
        <is>
          <t>BALLENAS_CONFIRMADAS_15M</t>
        </is>
      </c>
      <c r="E20624" s="43" t="inlineStr">
        <is>
          <t>Solana Up or Down - July 18, 8:45AM-9:00AM ET</t>
        </is>
      </c>
      <c r="F20624" s="18" t="inlineStr">
        <is>
          <t>BUY_YES</t>
        </is>
      </c>
      <c r="G20624" s="46" t="n">
        <v>0.72</v>
      </c>
      <c r="H20624" s="18" t="inlineStr">
        <is>
          <t>YES</t>
        </is>
      </c>
      <c r="I20624" s="10" t="inlineStr">
        <is>
          <t>✅ ACIERTO</t>
        </is>
      </c>
      <c r="J20624" s="63" t="n">
        <v>0.6806</v>
      </c>
      <c r="K20624" s="63" t="n">
        <v>0.6456</v>
      </c>
      <c r="L20624" s="64" t="n">
        <v>0.7173333333333333</v>
      </c>
    </row>
    <row r="20625" ht="18" customHeight="1">
      <c r="A20625" s="29" t="n">
        <v>20624</v>
      </c>
      <c r="B20625" s="29" t="inlineStr">
        <is>
          <t>2026-07-18 13:01</t>
        </is>
      </c>
      <c r="C20625" s="29" t="inlineStr">
        <is>
          <t>2026-07-18 12:55</t>
        </is>
      </c>
      <c r="D20625" s="29" t="inlineStr">
        <is>
          <t>GBM_LATE_15M_ESPACIO_ATR</t>
        </is>
      </c>
      <c r="E20625" s="49" t="inlineStr">
        <is>
          <t>Solana Up or Down - July 18, 8:45AM-9:00AM ET</t>
        </is>
      </c>
      <c r="F20625" s="29" t="inlineStr">
        <is>
          <t>BUY_NO</t>
        </is>
      </c>
      <c r="G20625" s="51" t="n">
        <v>0.8149999999999999</v>
      </c>
      <c r="H20625" s="29" t="inlineStr">
        <is>
          <t>YES</t>
        </is>
      </c>
      <c r="I20625" s="11" t="inlineStr">
        <is>
          <t>❌ FALLO</t>
        </is>
      </c>
      <c r="J20625" s="61" t="n">
        <v>-2</v>
      </c>
      <c r="K20625" s="61" t="n">
        <v>-2.04</v>
      </c>
      <c r="L20625" s="62" t="n">
        <v>-2.266666666666667</v>
      </c>
    </row>
    <row r="20626" ht="18" customHeight="1">
      <c r="A20626" s="18" t="n">
        <v>20625</v>
      </c>
      <c r="B20626" s="18" t="inlineStr">
        <is>
          <t>2026-07-18 13:03</t>
        </is>
      </c>
      <c r="C20626" s="18" t="inlineStr">
        <is>
          <t>2026-07-18 12:06</t>
        </is>
      </c>
      <c r="D20626" s="18" t="inlineStr">
        <is>
          <t>FAVORITO_CONFIRMADO</t>
        </is>
      </c>
      <c r="E20626" s="43" t="inlineStr">
        <is>
          <t>Solana Up or Down - July 18, 8AM ET</t>
        </is>
      </c>
      <c r="F20626" s="18" t="inlineStr">
        <is>
          <t>BUY_YES</t>
        </is>
      </c>
      <c r="G20626" s="46" t="n">
        <v>0.6850000000000001</v>
      </c>
      <c r="H20626" s="18" t="inlineStr">
        <is>
          <t>YES</t>
        </is>
      </c>
      <c r="I20626" s="10" t="inlineStr">
        <is>
          <t>✅ ACIERTO</t>
        </is>
      </c>
      <c r="J20626" s="63" t="n">
        <v>0.7818000000000001</v>
      </c>
      <c r="K20626" s="63" t="n">
        <v>0.7478</v>
      </c>
      <c r="L20626" s="64" t="n">
        <v>0.8308888888888889</v>
      </c>
    </row>
    <row r="20627" ht="18" customHeight="1">
      <c r="A20627" s="29" t="n">
        <v>20626</v>
      </c>
      <c r="B20627" s="29" t="inlineStr">
        <is>
          <t>2026-07-18 13:06</t>
        </is>
      </c>
      <c r="C20627" s="29" t="inlineStr">
        <is>
          <t>2026-07-18 12:06</t>
        </is>
      </c>
      <c r="D20627" s="29" t="inlineStr">
        <is>
          <t>FAVORITO_CONFIRMADO</t>
        </is>
      </c>
      <c r="E20627" s="49" t="inlineStr">
        <is>
          <t>Ethereum Up or Down - July 18, 8AM ET</t>
        </is>
      </c>
      <c r="F20627" s="29" t="inlineStr">
        <is>
          <t>BUY_YES</t>
        </is>
      </c>
      <c r="G20627" s="51" t="n">
        <v>0.675</v>
      </c>
      <c r="H20627" s="29" t="inlineStr">
        <is>
          <t>NO</t>
        </is>
      </c>
      <c r="I20627" s="11" t="inlineStr">
        <is>
          <t>❌ FALLO</t>
        </is>
      </c>
      <c r="J20627" s="61" t="n">
        <v>-2</v>
      </c>
      <c r="K20627" s="61" t="n">
        <v>-2.04</v>
      </c>
      <c r="L20627" s="62" t="n">
        <v>-2.266666666666667</v>
      </c>
    </row>
    <row r="20628" ht="18" customHeight="1">
      <c r="A20628" s="18" t="n">
        <v>20627</v>
      </c>
      <c r="B20628" s="18" t="inlineStr">
        <is>
          <t>2026-07-18 13:06</t>
        </is>
      </c>
      <c r="C20628" s="18" t="inlineStr">
        <is>
          <t>2026-07-18 12:46</t>
        </is>
      </c>
      <c r="D20628" s="18" t="inlineStr">
        <is>
          <t>LEADLAG_BTC_XRP_15M</t>
        </is>
      </c>
      <c r="E20628" s="43" t="inlineStr">
        <is>
          <t>XRP Up or Down - July 18, 8:45AM-9:00AM ET</t>
        </is>
      </c>
      <c r="F20628" s="18" t="inlineStr">
        <is>
          <t>BUY_YES</t>
        </is>
      </c>
      <c r="G20628" s="46" t="n">
        <v>0.475</v>
      </c>
      <c r="H20628" s="18" t="inlineStr">
        <is>
          <t>YES</t>
        </is>
      </c>
      <c r="I20628" s="10" t="inlineStr">
        <is>
          <t>✅ ACIERTO</t>
        </is>
      </c>
      <c r="J20628" s="63" t="n">
        <v>0.5526</v>
      </c>
      <c r="K20628" s="63" t="n">
        <v>0.5426</v>
      </c>
      <c r="L20628" s="64" t="n">
        <v>0.6028888888888888</v>
      </c>
    </row>
    <row r="20629" ht="18" customHeight="1">
      <c r="A20629" s="29" t="n">
        <v>20628</v>
      </c>
      <c r="B20629" s="29" t="inlineStr">
        <is>
          <t>2026-07-18 13:06</t>
        </is>
      </c>
      <c r="C20629" s="29" t="inlineStr">
        <is>
          <t>2026-07-18 12:48</t>
        </is>
      </c>
      <c r="D20629" s="29" t="inlineStr">
        <is>
          <t>UPDOWN_GBM_15M_TARDIO</t>
        </is>
      </c>
      <c r="E20629" s="49" t="inlineStr">
        <is>
          <t>XRP Up or Down - July 18, 8:45AM-9:00AM ET</t>
        </is>
      </c>
      <c r="F20629" s="29" t="inlineStr">
        <is>
          <t>BUY_YES</t>
        </is>
      </c>
      <c r="G20629" s="51" t="n">
        <v>0.475</v>
      </c>
      <c r="H20629" s="29" t="inlineStr">
        <is>
          <t>YES</t>
        </is>
      </c>
      <c r="I20629" s="10" t="inlineStr">
        <is>
          <t>✅ ACIERTO</t>
        </is>
      </c>
      <c r="J20629" s="63" t="n">
        <v>2.2105</v>
      </c>
      <c r="K20629" s="63" t="n">
        <v>2.1705</v>
      </c>
      <c r="L20629" s="64" t="n">
        <v>2.411666666666667</v>
      </c>
    </row>
    <row r="20630" ht="18" customHeight="1">
      <c r="A20630" s="18" t="n">
        <v>20629</v>
      </c>
      <c r="B20630" s="18" t="inlineStr">
        <is>
          <t>2026-07-18 13:06</t>
        </is>
      </c>
      <c r="C20630" s="18" t="inlineStr">
        <is>
          <t>2026-07-18 12:48</t>
        </is>
      </c>
      <c r="D20630" s="18" t="inlineStr">
        <is>
          <t>GBM_LATE_15M</t>
        </is>
      </c>
      <c r="E20630" s="43" t="inlineStr">
        <is>
          <t>XRP Up or Down - July 18, 8:45AM-9:00AM ET</t>
        </is>
      </c>
      <c r="F20630" s="18" t="inlineStr">
        <is>
          <t>BUY_YES</t>
        </is>
      </c>
      <c r="G20630" s="46" t="n">
        <v>0.475</v>
      </c>
      <c r="H20630" s="18" t="inlineStr">
        <is>
          <t>YES</t>
        </is>
      </c>
      <c r="I20630" s="10" t="inlineStr">
        <is>
          <t>✅ ACIERTO</t>
        </is>
      </c>
      <c r="J20630" s="63" t="n">
        <v>2.2105</v>
      </c>
      <c r="K20630" s="63" t="n">
        <v>2.1705</v>
      </c>
      <c r="L20630" s="64" t="n">
        <v>2.411666666666667</v>
      </c>
    </row>
    <row r="20631" ht="18" customHeight="1">
      <c r="A20631" s="29" t="n">
        <v>20630</v>
      </c>
      <c r="B20631" s="29" t="inlineStr">
        <is>
          <t>2026-07-18 13:06</t>
        </is>
      </c>
      <c r="C20631" s="29" t="inlineStr">
        <is>
          <t>2026-07-18 12:48</t>
        </is>
      </c>
      <c r="D20631" s="29" t="inlineStr">
        <is>
          <t>UPDOWN_GBM</t>
        </is>
      </c>
      <c r="E20631" s="49" t="inlineStr">
        <is>
          <t>Bitcoin Up or Down - July 18, 8:45AM-9:00AM ET</t>
        </is>
      </c>
      <c r="F20631" s="29" t="inlineStr">
        <is>
          <t>BUY_YES</t>
        </is>
      </c>
      <c r="G20631" s="51" t="n">
        <v>0.465</v>
      </c>
      <c r="H20631" s="29" t="inlineStr">
        <is>
          <t>YES</t>
        </is>
      </c>
      <c r="I20631" s="10" t="inlineStr">
        <is>
          <t>✅ ACIERTO</t>
        </is>
      </c>
      <c r="J20631" s="63" t="n">
        <v>1.8294</v>
      </c>
      <c r="K20631" s="63" t="n">
        <v>1.7976</v>
      </c>
      <c r="L20631" s="64" t="n">
        <v>1.997333333333333</v>
      </c>
    </row>
    <row r="20632" ht="18" customHeight="1">
      <c r="A20632" s="18" t="n">
        <v>20631</v>
      </c>
      <c r="B20632" s="18" t="inlineStr">
        <is>
          <t>2026-07-18 13:06</t>
        </is>
      </c>
      <c r="C20632" s="18" t="inlineStr">
        <is>
          <t>2026-07-18 12:48</t>
        </is>
      </c>
      <c r="D20632" s="18" t="inlineStr">
        <is>
          <t>UPDOWN_GBM_15M_TARDIO</t>
        </is>
      </c>
      <c r="E20632" s="43" t="inlineStr">
        <is>
          <t>Bitcoin Up or Down - July 18, 8:45AM-9:00AM ET</t>
        </is>
      </c>
      <c r="F20632" s="18" t="inlineStr">
        <is>
          <t>BUY_YES</t>
        </is>
      </c>
      <c r="G20632" s="46" t="n">
        <v>0.465</v>
      </c>
      <c r="H20632" s="18" t="inlineStr">
        <is>
          <t>YES</t>
        </is>
      </c>
      <c r="I20632" s="10" t="inlineStr">
        <is>
          <t>✅ ACIERTO</t>
        </is>
      </c>
      <c r="J20632" s="63" t="n">
        <v>0.7018</v>
      </c>
      <c r="K20632" s="63" t="n">
        <v>0.6896</v>
      </c>
      <c r="L20632" s="64" t="n">
        <v>0.7662222222222221</v>
      </c>
    </row>
    <row r="20633" ht="18" customHeight="1">
      <c r="A20633" s="29" t="n">
        <v>20632</v>
      </c>
      <c r="B20633" s="29" t="inlineStr">
        <is>
          <t>2026-07-18 13:06</t>
        </is>
      </c>
      <c r="C20633" s="29" t="inlineStr">
        <is>
          <t>2026-07-18 12:48</t>
        </is>
      </c>
      <c r="D20633" s="29" t="inlineStr">
        <is>
          <t>UPDOWN_GBM_15M_TARDIO</t>
        </is>
      </c>
      <c r="E20633" s="49" t="inlineStr">
        <is>
          <t>Ethereum Up or Down - July 18, 8:45AM-9:00AM ET</t>
        </is>
      </c>
      <c r="F20633" s="29" t="inlineStr">
        <is>
          <t>BUY_YES</t>
        </is>
      </c>
      <c r="G20633" s="51" t="n">
        <v>0.495</v>
      </c>
      <c r="H20633" s="29" t="inlineStr">
        <is>
          <t>YES</t>
        </is>
      </c>
      <c r="I20633" s="10" t="inlineStr">
        <is>
          <t>✅ ACIERTO</t>
        </is>
      </c>
      <c r="J20633" s="63" t="n">
        <v>1.7547</v>
      </c>
      <c r="K20633" s="63" t="n">
        <v>1.7203</v>
      </c>
      <c r="L20633" s="64" t="n">
        <v>1.911444444444444</v>
      </c>
    </row>
    <row r="20634" ht="18" customHeight="1">
      <c r="A20634" s="18" t="n">
        <v>20633</v>
      </c>
      <c r="B20634" s="18" t="inlineStr">
        <is>
          <t>2026-07-18 13:06</t>
        </is>
      </c>
      <c r="C20634" s="18" t="inlineStr">
        <is>
          <t>2026-07-18 12:48</t>
        </is>
      </c>
      <c r="D20634" s="18" t="inlineStr">
        <is>
          <t>GBM_LATE_15M</t>
        </is>
      </c>
      <c r="E20634" s="43" t="inlineStr">
        <is>
          <t>Ethereum Up or Down - July 18, 8:45AM-9:00AM ET</t>
        </is>
      </c>
      <c r="F20634" s="18" t="inlineStr">
        <is>
          <t>BUY_YES</t>
        </is>
      </c>
      <c r="G20634" s="46" t="n">
        <v>0.495</v>
      </c>
      <c r="H20634" s="18" t="inlineStr">
        <is>
          <t>YES</t>
        </is>
      </c>
      <c r="I20634" s="10" t="inlineStr">
        <is>
          <t>✅ ACIERTO</t>
        </is>
      </c>
      <c r="J20634" s="63" t="n">
        <v>0.9386</v>
      </c>
      <c r="K20634" s="63" t="n">
        <v>0.9202</v>
      </c>
      <c r="L20634" s="64" t="n">
        <v>1.022444444444444</v>
      </c>
    </row>
    <row r="20635" ht="18" customHeight="1">
      <c r="A20635" s="29" t="n">
        <v>20634</v>
      </c>
      <c r="B20635" s="29" t="inlineStr">
        <is>
          <t>2026-07-18 13:06</t>
        </is>
      </c>
      <c r="C20635" s="29" t="inlineStr">
        <is>
          <t>2026-07-18 12:48</t>
        </is>
      </c>
      <c r="D20635" s="29" t="inlineStr">
        <is>
          <t>GBM_LATE_15M_ESPACIO_ATR</t>
        </is>
      </c>
      <c r="E20635" s="49" t="inlineStr">
        <is>
          <t>Ethereum Up or Down - July 18, 8:45AM-9:00AM ET</t>
        </is>
      </c>
      <c r="F20635" s="29" t="inlineStr">
        <is>
          <t>BUY_YES</t>
        </is>
      </c>
      <c r="G20635" s="51" t="n">
        <v>0.495</v>
      </c>
      <c r="H20635" s="29" t="inlineStr">
        <is>
          <t>YES</t>
        </is>
      </c>
      <c r="I20635" s="10" t="inlineStr">
        <is>
          <t>✅ ACIERTO</t>
        </is>
      </c>
      <c r="J20635" s="63" t="n">
        <v>2.0404</v>
      </c>
      <c r="K20635" s="63" t="n">
        <v>2.0004</v>
      </c>
      <c r="L20635" s="64" t="n">
        <v>2.222666666666667</v>
      </c>
    </row>
    <row r="20636" ht="18" customHeight="1">
      <c r="A20636" s="18" t="n">
        <v>20635</v>
      </c>
      <c r="B20636" s="18" t="inlineStr">
        <is>
          <t>2026-07-18 13:06</t>
        </is>
      </c>
      <c r="C20636" s="18" t="inlineStr">
        <is>
          <t>2026-07-18 12:48</t>
        </is>
      </c>
      <c r="D20636" s="18" t="inlineStr">
        <is>
          <t>GBM_LATE_15M</t>
        </is>
      </c>
      <c r="E20636" s="43" t="inlineStr">
        <is>
          <t>Bitcoin Up or Down - July 18, 8:45AM-9:00AM ET</t>
        </is>
      </c>
      <c r="F20636" s="18" t="inlineStr">
        <is>
          <t>BUY_YES</t>
        </is>
      </c>
      <c r="G20636" s="46" t="n">
        <v>0.465</v>
      </c>
      <c r="H20636" s="18" t="inlineStr">
        <is>
          <t>YES</t>
        </is>
      </c>
      <c r="I20636" s="10" t="inlineStr">
        <is>
          <t>✅ ACIERTO</t>
        </is>
      </c>
      <c r="J20636" s="63" t="n">
        <v>1.6223</v>
      </c>
      <c r="K20636" s="63" t="n">
        <v>1.5941</v>
      </c>
      <c r="L20636" s="64" t="n">
        <v>1.771222222222222</v>
      </c>
    </row>
    <row r="20637" ht="18" customHeight="1">
      <c r="A20637" s="29" t="n">
        <v>20636</v>
      </c>
      <c r="B20637" s="29" t="inlineStr">
        <is>
          <t>2026-07-18 13:06</t>
        </is>
      </c>
      <c r="C20637" s="29" t="inlineStr">
        <is>
          <t>2026-07-18 12:48</t>
        </is>
      </c>
      <c r="D20637" s="29" t="inlineStr">
        <is>
          <t>GBM_LATE_15M_ESPACIO_ATR</t>
        </is>
      </c>
      <c r="E20637" s="49" t="inlineStr">
        <is>
          <t>Bitcoin Up or Down - July 18, 8:45AM-9:00AM ET</t>
        </is>
      </c>
      <c r="F20637" s="29" t="inlineStr">
        <is>
          <t>BUY_YES</t>
        </is>
      </c>
      <c r="G20637" s="51" t="n">
        <v>0.465</v>
      </c>
      <c r="H20637" s="29" t="inlineStr">
        <is>
          <t>YES</t>
        </is>
      </c>
      <c r="I20637" s="10" t="inlineStr">
        <is>
          <t>✅ ACIERTO</t>
        </is>
      </c>
      <c r="J20637" s="63" t="n">
        <v>1.1735</v>
      </c>
      <c r="K20637" s="63" t="n">
        <v>1.1531</v>
      </c>
      <c r="L20637" s="64" t="n">
        <v>1.281222222222222</v>
      </c>
    </row>
    <row r="20638" ht="18" customHeight="1">
      <c r="A20638" s="18" t="n">
        <v>20637</v>
      </c>
      <c r="B20638" s="18" t="inlineStr">
        <is>
          <t>2026-07-18 13:06</t>
        </is>
      </c>
      <c r="C20638" s="18" t="inlineStr">
        <is>
          <t>2026-07-18 12:50</t>
        </is>
      </c>
      <c r="D20638" s="18" t="inlineStr">
        <is>
          <t>GBM_LATE_15M_TARDIO</t>
        </is>
      </c>
      <c r="E20638" s="43" t="inlineStr">
        <is>
          <t>Ethereum Up or Down - July 18, 8:45AM-9:00AM ET</t>
        </is>
      </c>
      <c r="F20638" s="18" t="inlineStr">
        <is>
          <t>BUY_NO</t>
        </is>
      </c>
      <c r="G20638" s="46" t="n">
        <v>0.805</v>
      </c>
      <c r="H20638" s="18" t="inlineStr">
        <is>
          <t>YES</t>
        </is>
      </c>
      <c r="I20638" s="11" t="inlineStr">
        <is>
          <t>❌ FALLO</t>
        </is>
      </c>
      <c r="J20638" s="61" t="n">
        <v>-1.15</v>
      </c>
      <c r="K20638" s="61" t="n">
        <v>-1.173</v>
      </c>
      <c r="L20638" s="62" t="n">
        <v>-1.303333333333333</v>
      </c>
    </row>
    <row r="20639" ht="18" customHeight="1">
      <c r="A20639" s="29" t="n">
        <v>20638</v>
      </c>
      <c r="B20639" s="29" t="inlineStr">
        <is>
          <t>2026-07-18 13:06</t>
        </is>
      </c>
      <c r="C20639" s="29" t="inlineStr">
        <is>
          <t>2026-07-18 12:50</t>
        </is>
      </c>
      <c r="D20639" s="29" t="inlineStr">
        <is>
          <t>FAVORITO_CONFIRMADO</t>
        </is>
      </c>
      <c r="E20639" s="49" t="inlineStr">
        <is>
          <t>Ethereum Up or Down - July 18, 8:45AM-9:00AM ET</t>
        </is>
      </c>
      <c r="F20639" s="29" t="inlineStr">
        <is>
          <t>BUY_YES</t>
        </is>
      </c>
      <c r="G20639" s="51" t="n">
        <v>0.805</v>
      </c>
      <c r="H20639" s="29" t="inlineStr">
        <is>
          <t>YES</t>
        </is>
      </c>
      <c r="I20639" s="10" t="inlineStr">
        <is>
          <t>✅ ACIERTO</t>
        </is>
      </c>
      <c r="J20639" s="63" t="n">
        <v>0.4845</v>
      </c>
      <c r="K20639" s="63" t="n">
        <v>0.4445</v>
      </c>
      <c r="L20639" s="64" t="n">
        <v>0.4938888888888889</v>
      </c>
    </row>
    <row r="20640" ht="18" customHeight="1">
      <c r="A20640" s="18" t="n">
        <v>20639</v>
      </c>
      <c r="B20640" s="18" t="inlineStr">
        <is>
          <t>2026-07-18 13:06</t>
        </is>
      </c>
      <c r="C20640" s="18" t="inlineStr">
        <is>
          <t>2026-07-18 12:50</t>
        </is>
      </c>
      <c r="D20640" s="18" t="inlineStr">
        <is>
          <t>FAVORITO_CONFIRMADO</t>
        </is>
      </c>
      <c r="E20640" s="43" t="inlineStr">
        <is>
          <t>Bitcoin Up or Down - July 18, 8:45AM-9:00AM ET</t>
        </is>
      </c>
      <c r="F20640" s="18" t="inlineStr">
        <is>
          <t>BUY_YES</t>
        </is>
      </c>
      <c r="G20640" s="46" t="n">
        <v>0.705</v>
      </c>
      <c r="H20640" s="18" t="inlineStr">
        <is>
          <t>YES</t>
        </is>
      </c>
      <c r="I20640" s="10" t="inlineStr">
        <is>
          <t>✅ ACIERTO</t>
        </is>
      </c>
      <c r="J20640" s="63" t="n">
        <v>0.8369</v>
      </c>
      <c r="K20640" s="63" t="n">
        <v>0.7969000000000001</v>
      </c>
      <c r="L20640" s="64" t="n">
        <v>0.8854444444444445</v>
      </c>
    </row>
    <row r="20641" ht="18" customHeight="1">
      <c r="A20641" s="29" t="n">
        <v>20640</v>
      </c>
      <c r="B20641" s="29" t="inlineStr">
        <is>
          <t>2026-07-18 13:06</t>
        </is>
      </c>
      <c r="C20641" s="29" t="inlineStr">
        <is>
          <t>2026-07-18 12:50</t>
        </is>
      </c>
      <c r="D20641" s="29" t="inlineStr">
        <is>
          <t>GBM_LATE_15M_TARDIO</t>
        </is>
      </c>
      <c r="E20641" s="49" t="inlineStr">
        <is>
          <t>XRP Up or Down - July 18, 8:45AM-9:00AM ET</t>
        </is>
      </c>
      <c r="F20641" s="29" t="inlineStr">
        <is>
          <t>BUY_YES</t>
        </is>
      </c>
      <c r="G20641" s="51" t="n">
        <v>0.475</v>
      </c>
      <c r="H20641" s="29" t="inlineStr">
        <is>
          <t>YES</t>
        </is>
      </c>
      <c r="I20641" s="10" t="inlineStr">
        <is>
          <t>✅ ACIERTO</t>
        </is>
      </c>
      <c r="J20641" s="63" t="n">
        <v>2.2105</v>
      </c>
      <c r="K20641" s="63" t="n">
        <v>2.1705</v>
      </c>
      <c r="L20641" s="64" t="n">
        <v>2.411666666666667</v>
      </c>
    </row>
    <row r="20642" ht="18" customHeight="1">
      <c r="A20642" s="18" t="n">
        <v>20641</v>
      </c>
      <c r="B20642" s="18" t="inlineStr">
        <is>
          <t>2026-07-18 13:06</t>
        </is>
      </c>
      <c r="C20642" s="18" t="inlineStr">
        <is>
          <t>2026-07-18 12:52</t>
        </is>
      </c>
      <c r="D20642" s="18" t="inlineStr">
        <is>
          <t>BALLENAS_CONFIRMADAS_15M</t>
        </is>
      </c>
      <c r="E20642" s="43" t="inlineStr">
        <is>
          <t>Ethereum Up or Down - July 18, 8:45AM-9:00AM ET</t>
        </is>
      </c>
      <c r="F20642" s="18" t="inlineStr">
        <is>
          <t>BUY_YES</t>
        </is>
      </c>
      <c r="G20642" s="46" t="n">
        <v>0.805</v>
      </c>
      <c r="H20642" s="18" t="inlineStr">
        <is>
          <t>YES</t>
        </is>
      </c>
      <c r="I20642" s="10" t="inlineStr">
        <is>
          <t>✅ ACIERTO</t>
        </is>
      </c>
      <c r="J20642" s="63" t="n">
        <v>0.4142</v>
      </c>
      <c r="K20642" s="63" t="n">
        <v>0.38</v>
      </c>
      <c r="L20642" s="64" t="n">
        <v>0.4222222222222222</v>
      </c>
    </row>
    <row r="20643" ht="18" customHeight="1">
      <c r="A20643" s="29" t="n">
        <v>20642</v>
      </c>
      <c r="B20643" s="29" t="inlineStr">
        <is>
          <t>2026-07-18 13:06</t>
        </is>
      </c>
      <c r="C20643" s="29" t="inlineStr">
        <is>
          <t>2026-07-18 12:53</t>
        </is>
      </c>
      <c r="D20643" s="29" t="inlineStr">
        <is>
          <t>GBM_LATE_15M_TARDIO</t>
        </is>
      </c>
      <c r="E20643" s="49" t="inlineStr">
        <is>
          <t>Bitcoin Up or Down - July 18, 8:45AM-9:00AM ET</t>
        </is>
      </c>
      <c r="F20643" s="29" t="inlineStr">
        <is>
          <t>BUY_YES</t>
        </is>
      </c>
      <c r="G20643" s="51" t="n">
        <v>0.705</v>
      </c>
      <c r="H20643" s="29" t="inlineStr">
        <is>
          <t>YES</t>
        </is>
      </c>
      <c r="I20643" s="10" t="inlineStr">
        <is>
          <t>✅ ACIERTO</t>
        </is>
      </c>
      <c r="J20643" s="63" t="n">
        <v>0.6067</v>
      </c>
      <c r="K20643" s="63" t="n">
        <v>0.5777</v>
      </c>
      <c r="L20643" s="64" t="n">
        <v>0.6418888888888888</v>
      </c>
    </row>
    <row r="20644" ht="18" customHeight="1">
      <c r="A20644" s="18" t="n">
        <v>20643</v>
      </c>
      <c r="B20644" s="18" t="inlineStr">
        <is>
          <t>2026-07-18 13:06</t>
        </is>
      </c>
      <c r="C20644" s="18" t="inlineStr">
        <is>
          <t>2026-07-18 13:02</t>
        </is>
      </c>
      <c r="D20644" s="18" t="inlineStr">
        <is>
          <t>GBM_LATE_5M</t>
        </is>
      </c>
      <c r="E20644" s="43" t="inlineStr">
        <is>
          <t>XRP Up or Down - July 18, 9:00AM-9:05AM ET</t>
        </is>
      </c>
      <c r="F20644" s="18" t="inlineStr">
        <is>
          <t>BUY_NO</t>
        </is>
      </c>
      <c r="G20644" s="46" t="n">
        <v>0.5</v>
      </c>
      <c r="H20644" s="18" t="inlineStr">
        <is>
          <t>NO</t>
        </is>
      </c>
      <c r="I20644" s="10" t="inlineStr">
        <is>
          <t>✅ ACIERTO</t>
        </is>
      </c>
      <c r="J20644" s="63" t="n">
        <v>0.5</v>
      </c>
      <c r="K20644" s="63" t="n">
        <v>0.49</v>
      </c>
      <c r="L20644" s="64" t="n">
        <v>0.5444444444444444</v>
      </c>
    </row>
    <row r="20645" ht="18" customHeight="1">
      <c r="A20645" s="29" t="n">
        <v>20644</v>
      </c>
      <c r="B20645" s="29" t="inlineStr">
        <is>
          <t>2026-07-18 13:16</t>
        </is>
      </c>
      <c r="C20645" s="29" t="inlineStr">
        <is>
          <t>2026-07-18 13:00</t>
        </is>
      </c>
      <c r="D20645" s="29" t="inlineStr">
        <is>
          <t>UPDOWN_GBM</t>
        </is>
      </c>
      <c r="E20645" s="49" t="inlineStr">
        <is>
          <t>Dogecoin Up or Down - July 18, 9:00AM-9:15AM ET</t>
        </is>
      </c>
      <c r="F20645" s="29" t="inlineStr">
        <is>
          <t>BUY_NO</t>
        </is>
      </c>
      <c r="G20645" s="51" t="n">
        <v>0.475</v>
      </c>
      <c r="H20645" s="29" t="inlineStr">
        <is>
          <t>NO</t>
        </is>
      </c>
      <c r="I20645" s="10" t="inlineStr">
        <is>
          <t>✅ ACIERTO</t>
        </is>
      </c>
      <c r="J20645" s="63" t="n">
        <v>1.0495</v>
      </c>
      <c r="K20645" s="63" t="n">
        <v>1.0263</v>
      </c>
      <c r="L20645" s="64" t="n">
        <v>1.140333333333333</v>
      </c>
    </row>
    <row r="20646" ht="18" customHeight="1">
      <c r="A20646" s="18" t="n">
        <v>20645</v>
      </c>
      <c r="B20646" s="18" t="inlineStr">
        <is>
          <t>2026-07-18 13:16</t>
        </is>
      </c>
      <c r="C20646" s="18" t="inlineStr">
        <is>
          <t>2026-07-18 13:00</t>
        </is>
      </c>
      <c r="D20646" s="18" t="inlineStr">
        <is>
          <t>BALLENAS_CONFIRMADAS_15M</t>
        </is>
      </c>
      <c r="E20646" s="43" t="inlineStr">
        <is>
          <t>Solana Up or Down - July 18, 9:00AM-9:15AM ET</t>
        </is>
      </c>
      <c r="F20646" s="18" t="inlineStr">
        <is>
          <t>BUY_NO</t>
        </is>
      </c>
      <c r="G20646" s="46" t="n">
        <v>0.48</v>
      </c>
      <c r="H20646" s="18" t="inlineStr">
        <is>
          <t>NO</t>
        </is>
      </c>
      <c r="I20646" s="10" t="inlineStr">
        <is>
          <t>✅ ACIERTO</t>
        </is>
      </c>
      <c r="J20646" s="63" t="n">
        <v>1.8462</v>
      </c>
      <c r="K20646" s="63" t="n">
        <v>1.8062</v>
      </c>
      <c r="L20646" s="64" t="n">
        <v>2.006888888888889</v>
      </c>
    </row>
    <row r="20647" ht="18" customHeight="1">
      <c r="A20647" s="29" t="n">
        <v>20646</v>
      </c>
      <c r="B20647" s="29" t="inlineStr">
        <is>
          <t>2026-07-18 13:16</t>
        </is>
      </c>
      <c r="C20647" s="29" t="inlineStr">
        <is>
          <t>2026-07-18 13:02</t>
        </is>
      </c>
      <c r="D20647" s="29" t="inlineStr">
        <is>
          <t>FAVORITO_CONFIRMADO</t>
        </is>
      </c>
      <c r="E20647" s="49" t="inlineStr">
        <is>
          <t>Bitcoin Up or Down - July 18, 9:00AM-9:15AM ET</t>
        </is>
      </c>
      <c r="F20647" s="29" t="inlineStr">
        <is>
          <t>BUY_NO</t>
        </is>
      </c>
      <c r="G20647" s="51" t="n">
        <v>0.335</v>
      </c>
      <c r="H20647" s="29" t="inlineStr">
        <is>
          <t>NO</t>
        </is>
      </c>
      <c r="I20647" s="10" t="inlineStr">
        <is>
          <t>✅ ACIERTO</t>
        </is>
      </c>
      <c r="J20647" s="63" t="n">
        <v>1.0075</v>
      </c>
      <c r="K20647" s="63" t="n">
        <v>0.9675</v>
      </c>
      <c r="L20647" s="64" t="n">
        <v>1.075</v>
      </c>
    </row>
    <row r="20648" ht="18" customHeight="1">
      <c r="A20648" s="18" t="n">
        <v>20647</v>
      </c>
      <c r="B20648" s="18" t="inlineStr">
        <is>
          <t>2026-07-18 13:16</t>
        </is>
      </c>
      <c r="C20648" s="18" t="inlineStr">
        <is>
          <t>2026-07-18 13:02</t>
        </is>
      </c>
      <c r="D20648" s="18" t="inlineStr">
        <is>
          <t>UPDOWN_GBM</t>
        </is>
      </c>
      <c r="E20648" s="43" t="inlineStr">
        <is>
          <t>XRP Up or Down - July 18, 9:00AM-9:15AM ET</t>
        </is>
      </c>
      <c r="F20648" s="18" t="inlineStr">
        <is>
          <t>BUY_NO</t>
        </is>
      </c>
      <c r="G20648" s="46" t="n">
        <v>0.49</v>
      </c>
      <c r="H20648" s="18" t="inlineStr">
        <is>
          <t>NO</t>
        </is>
      </c>
      <c r="I20648" s="10" t="inlineStr">
        <is>
          <t>✅ ACIERTO</t>
        </is>
      </c>
      <c r="J20648" s="63" t="n">
        <v>1.6333</v>
      </c>
      <c r="K20648" s="63" t="n">
        <v>1.5993</v>
      </c>
      <c r="L20648" s="64" t="n">
        <v>1.777</v>
      </c>
    </row>
    <row r="20649" ht="18" customHeight="1">
      <c r="A20649" s="29" t="n">
        <v>20648</v>
      </c>
      <c r="B20649" s="29" t="inlineStr">
        <is>
          <t>2026-07-18 13:16</t>
        </is>
      </c>
      <c r="C20649" s="29" t="inlineStr">
        <is>
          <t>2026-07-18 13:02</t>
        </is>
      </c>
      <c r="D20649" s="29" t="inlineStr">
        <is>
          <t>BALLENAS_CONFIRMADAS_15M</t>
        </is>
      </c>
      <c r="E20649" s="49" t="inlineStr">
        <is>
          <t>Ethereum Up or Down - July 18, 9:00AM-9:15AM ET</t>
        </is>
      </c>
      <c r="F20649" s="29" t="inlineStr">
        <is>
          <t>BUY_NO</t>
        </is>
      </c>
      <c r="G20649" s="51" t="n">
        <v>0.385</v>
      </c>
      <c r="H20649" s="29" t="inlineStr">
        <is>
          <t>NO</t>
        </is>
      </c>
      <c r="I20649" s="10" t="inlineStr">
        <is>
          <t>✅ ACIERTO</t>
        </is>
      </c>
      <c r="J20649" s="63" t="n">
        <v>0.7199</v>
      </c>
      <c r="K20649" s="63" t="n">
        <v>0.6969</v>
      </c>
      <c r="L20649" s="64" t="n">
        <v>0.7743333333333333</v>
      </c>
    </row>
    <row r="20650" ht="18" customHeight="1">
      <c r="A20650" s="18" t="n">
        <v>20649</v>
      </c>
      <c r="B20650" s="18" t="inlineStr">
        <is>
          <t>2026-07-18 13:16</t>
        </is>
      </c>
      <c r="C20650" s="18" t="inlineStr">
        <is>
          <t>2026-07-18 13:02</t>
        </is>
      </c>
      <c r="D20650" s="18" t="inlineStr">
        <is>
          <t>FAVORITO_CONFIRMADO</t>
        </is>
      </c>
      <c r="E20650" s="43" t="inlineStr">
        <is>
          <t>Ethereum Up or Down - July 18, 9:00AM-9:15AM ET</t>
        </is>
      </c>
      <c r="F20650" s="18" t="inlineStr">
        <is>
          <t>BUY_NO</t>
        </is>
      </c>
      <c r="G20650" s="46" t="n">
        <v>0.385</v>
      </c>
      <c r="H20650" s="18" t="inlineStr">
        <is>
          <t>NO</t>
        </is>
      </c>
      <c r="I20650" s="10" t="inlineStr">
        <is>
          <t>✅ ACIERTO</t>
        </is>
      </c>
      <c r="J20650" s="63" t="n">
        <v>1.252</v>
      </c>
      <c r="K20650" s="63" t="n">
        <v>1.212</v>
      </c>
      <c r="L20650" s="64" t="n">
        <v>1.346666666666667</v>
      </c>
    </row>
    <row r="20651" ht="18" customHeight="1">
      <c r="A20651" s="29" t="n">
        <v>20650</v>
      </c>
      <c r="B20651" s="29" t="inlineStr">
        <is>
          <t>2026-07-18 13:16</t>
        </is>
      </c>
      <c r="C20651" s="29" t="inlineStr">
        <is>
          <t>2026-07-18 13:02</t>
        </is>
      </c>
      <c r="D20651" s="29" t="inlineStr">
        <is>
          <t>FAVORITO_CONFIRMADO</t>
        </is>
      </c>
      <c r="E20651" s="49" t="inlineStr">
        <is>
          <t>Solana Up or Down - July 18, 9:00AM-9:15AM ET</t>
        </is>
      </c>
      <c r="F20651" s="29" t="inlineStr">
        <is>
          <t>BUY_NO</t>
        </is>
      </c>
      <c r="G20651" s="51" t="n">
        <v>0.395</v>
      </c>
      <c r="H20651" s="29" t="inlineStr">
        <is>
          <t>NO</t>
        </is>
      </c>
      <c r="I20651" s="10" t="inlineStr">
        <is>
          <t>✅ ACIERTO</t>
        </is>
      </c>
      <c r="J20651" s="63" t="n">
        <v>1.3058</v>
      </c>
      <c r="K20651" s="63" t="n">
        <v>1.2658</v>
      </c>
      <c r="L20651" s="64" t="n">
        <v>1.406444444444444</v>
      </c>
    </row>
    <row r="20652" ht="18" customHeight="1">
      <c r="A20652" s="18" t="n">
        <v>20651</v>
      </c>
      <c r="B20652" s="18" t="inlineStr">
        <is>
          <t>2026-07-18 13:16</t>
        </is>
      </c>
      <c r="C20652" s="18" t="inlineStr">
        <is>
          <t>2026-07-18 13:03</t>
        </is>
      </c>
      <c r="D20652" s="18" t="inlineStr">
        <is>
          <t>UPDOWN_GBM_15M_TARDIO</t>
        </is>
      </c>
      <c r="E20652" s="43" t="inlineStr">
        <is>
          <t>Dogecoin Up or Down - July 18, 9:00AM-9:15AM ET</t>
        </is>
      </c>
      <c r="F20652" s="18" t="inlineStr">
        <is>
          <t>BUY_NO</t>
        </is>
      </c>
      <c r="G20652" s="46" t="n">
        <v>0.475</v>
      </c>
      <c r="H20652" s="18" t="inlineStr">
        <is>
          <t>NO</t>
        </is>
      </c>
      <c r="I20652" s="10" t="inlineStr">
        <is>
          <t>✅ ACIERTO</t>
        </is>
      </c>
      <c r="J20652" s="63" t="n">
        <v>1.8095</v>
      </c>
      <c r="K20652" s="63" t="n">
        <v>1.7695</v>
      </c>
      <c r="L20652" s="64" t="n">
        <v>1.966111111111111</v>
      </c>
    </row>
    <row r="20653" ht="18" customHeight="1">
      <c r="A20653" s="29" t="n">
        <v>20652</v>
      </c>
      <c r="B20653" s="29" t="inlineStr">
        <is>
          <t>2026-07-18 13:16</t>
        </is>
      </c>
      <c r="C20653" s="29" t="inlineStr">
        <is>
          <t>2026-07-18 13:03</t>
        </is>
      </c>
      <c r="D20653" s="29" t="inlineStr">
        <is>
          <t>UPDOWN_GBM_15M_TARDIO</t>
        </is>
      </c>
      <c r="E20653" s="49" t="inlineStr">
        <is>
          <t>XRP Up or Down - July 18, 9:00AM-9:15AM ET</t>
        </is>
      </c>
      <c r="F20653" s="29" t="inlineStr">
        <is>
          <t>BUY_NO</t>
        </is>
      </c>
      <c r="G20653" s="51" t="n">
        <v>0.49</v>
      </c>
      <c r="H20653" s="29" t="inlineStr">
        <is>
          <t>NO</t>
        </is>
      </c>
      <c r="I20653" s="10" t="inlineStr">
        <is>
          <t>✅ ACIERTO</t>
        </is>
      </c>
      <c r="J20653" s="63" t="n">
        <v>1.6333</v>
      </c>
      <c r="K20653" s="63" t="n">
        <v>1.5993</v>
      </c>
      <c r="L20653" s="64" t="n">
        <v>1.777</v>
      </c>
    </row>
    <row r="20654" ht="18" customHeight="1">
      <c r="A20654" s="18" t="n">
        <v>20653</v>
      </c>
      <c r="B20654" s="18" t="inlineStr">
        <is>
          <t>2026-07-18 13:16</t>
        </is>
      </c>
      <c r="C20654" s="18" t="inlineStr">
        <is>
          <t>2026-07-18 13:03</t>
        </is>
      </c>
      <c r="D20654" s="18" t="inlineStr">
        <is>
          <t>GBM_LATE_15M</t>
        </is>
      </c>
      <c r="E20654" s="43" t="inlineStr">
        <is>
          <t>XRP Up or Down - July 18, 9:00AM-9:15AM ET</t>
        </is>
      </c>
      <c r="F20654" s="18" t="inlineStr">
        <is>
          <t>BUY_NO</t>
        </is>
      </c>
      <c r="G20654" s="46" t="n">
        <v>0.49</v>
      </c>
      <c r="H20654" s="18" t="inlineStr">
        <is>
          <t>NO</t>
        </is>
      </c>
      <c r="I20654" s="10" t="inlineStr">
        <is>
          <t>✅ ACIERTO</t>
        </is>
      </c>
      <c r="J20654" s="63" t="n">
        <v>1.9216</v>
      </c>
      <c r="K20654" s="63" t="n">
        <v>1.8816</v>
      </c>
      <c r="L20654" s="64" t="n">
        <v>2.090666666666666</v>
      </c>
    </row>
    <row r="20655" ht="18" customHeight="1">
      <c r="A20655" s="29" t="n">
        <v>20654</v>
      </c>
      <c r="B20655" s="29" t="inlineStr">
        <is>
          <t>2026-07-18 13:16</t>
        </is>
      </c>
      <c r="C20655" s="29" t="inlineStr">
        <is>
          <t>2026-07-18 13:04</t>
        </is>
      </c>
      <c r="D20655" s="29" t="inlineStr">
        <is>
          <t>GBM_LATE_15M</t>
        </is>
      </c>
      <c r="E20655" s="49" t="inlineStr">
        <is>
          <t>Solana Up or Down - July 18, 9:00AM-9:15AM ET</t>
        </is>
      </c>
      <c r="F20655" s="29" t="inlineStr">
        <is>
          <t>BUY_YES</t>
        </is>
      </c>
      <c r="G20655" s="51" t="n">
        <v>0.395</v>
      </c>
      <c r="H20655" s="29" t="inlineStr">
        <is>
          <t>NO</t>
        </is>
      </c>
      <c r="I20655" s="11" t="inlineStr">
        <is>
          <t>❌ FALLO</t>
        </is>
      </c>
      <c r="J20655" s="61" t="n">
        <v>-1.58</v>
      </c>
      <c r="K20655" s="61" t="n">
        <v>-1.6116</v>
      </c>
      <c r="L20655" s="62" t="n">
        <v>-1.790666666666667</v>
      </c>
    </row>
    <row r="20656" ht="18" customHeight="1">
      <c r="A20656" s="18" t="n">
        <v>20655</v>
      </c>
      <c r="B20656" s="18" t="inlineStr">
        <is>
          <t>2026-07-18 13:16</t>
        </is>
      </c>
      <c r="C20656" s="18" t="inlineStr">
        <is>
          <t>2026-07-18 13:04</t>
        </is>
      </c>
      <c r="D20656" s="18" t="inlineStr">
        <is>
          <t>GBM_LATE_15M_TARDIO</t>
        </is>
      </c>
      <c r="E20656" s="43" t="inlineStr">
        <is>
          <t>Solana Up or Down - July 18, 9:00AM-9:15AM ET</t>
        </is>
      </c>
      <c r="F20656" s="18" t="inlineStr">
        <is>
          <t>BUY_YES</t>
        </is>
      </c>
      <c r="G20656" s="46" t="n">
        <v>0.395</v>
      </c>
      <c r="H20656" s="18" t="inlineStr">
        <is>
          <t>NO</t>
        </is>
      </c>
      <c r="I20656" s="11" t="inlineStr">
        <is>
          <t>❌ FALLO</t>
        </is>
      </c>
      <c r="J20656" s="61" t="n">
        <v>-1.64</v>
      </c>
      <c r="K20656" s="61" t="n">
        <v>-1.6728</v>
      </c>
      <c r="L20656" s="62" t="n">
        <v>-1.858666666666667</v>
      </c>
    </row>
    <row r="20657" ht="18" customHeight="1">
      <c r="A20657" s="29" t="n">
        <v>20656</v>
      </c>
      <c r="B20657" s="29" t="inlineStr">
        <is>
          <t>2026-07-18 13:16</t>
        </is>
      </c>
      <c r="C20657" s="29" t="inlineStr">
        <is>
          <t>2026-07-18 13:05</t>
        </is>
      </c>
      <c r="D20657" s="29" t="inlineStr">
        <is>
          <t>GBM_LATE_15M_TARDIO</t>
        </is>
      </c>
      <c r="E20657" s="49" t="inlineStr">
        <is>
          <t>XRP Up or Down - July 18, 9:00AM-9:15AM ET</t>
        </is>
      </c>
      <c r="F20657" s="29" t="inlineStr">
        <is>
          <t>BUY_NO</t>
        </is>
      </c>
      <c r="G20657" s="51" t="n">
        <v>0.49</v>
      </c>
      <c r="H20657" s="29" t="inlineStr">
        <is>
          <t>NO</t>
        </is>
      </c>
      <c r="I20657" s="10" t="inlineStr">
        <is>
          <t>✅ ACIERTO</t>
        </is>
      </c>
      <c r="J20657" s="63" t="n">
        <v>1.9216</v>
      </c>
      <c r="K20657" s="63" t="n">
        <v>1.8816</v>
      </c>
      <c r="L20657" s="64" t="n">
        <v>2.090666666666666</v>
      </c>
    </row>
    <row r="20658" ht="18" customHeight="1">
      <c r="A20658" s="18" t="n">
        <v>20657</v>
      </c>
      <c r="B20658" s="18" t="inlineStr">
        <is>
          <t>2026-07-18 13:16</t>
        </is>
      </c>
      <c r="C20658" s="18" t="inlineStr">
        <is>
          <t>2026-07-18 13:05</t>
        </is>
      </c>
      <c r="D20658" s="18" t="inlineStr">
        <is>
          <t>GBM_LATE_15M</t>
        </is>
      </c>
      <c r="E20658" s="43" t="inlineStr">
        <is>
          <t>Bitcoin Up or Down - July 18, 9:00AM-9:15AM ET</t>
        </is>
      </c>
      <c r="F20658" s="18" t="inlineStr">
        <is>
          <t>BUY_NO</t>
        </is>
      </c>
      <c r="G20658" s="46" t="n">
        <v>0.335</v>
      </c>
      <c r="H20658" s="18" t="inlineStr">
        <is>
          <t>NO</t>
        </is>
      </c>
      <c r="I20658" s="10" t="inlineStr">
        <is>
          <t>✅ ACIERTO</t>
        </is>
      </c>
      <c r="J20658" s="63" t="n">
        <v>0.7708</v>
      </c>
      <c r="K20658" s="63" t="n">
        <v>0.7402</v>
      </c>
      <c r="L20658" s="64" t="n">
        <v>0.8224444444444444</v>
      </c>
    </row>
    <row r="20659" ht="18" customHeight="1">
      <c r="A20659" s="29" t="n">
        <v>20658</v>
      </c>
      <c r="B20659" s="29" t="inlineStr">
        <is>
          <t>2026-07-18 13:16</t>
        </is>
      </c>
      <c r="C20659" s="29" t="inlineStr">
        <is>
          <t>2026-07-18 13:05</t>
        </is>
      </c>
      <c r="D20659" s="29" t="inlineStr">
        <is>
          <t>GBM_LATE_15M_TARDIO</t>
        </is>
      </c>
      <c r="E20659" s="49" t="inlineStr">
        <is>
          <t>Bitcoin Up or Down - July 18, 9:00AM-9:15AM ET</t>
        </is>
      </c>
      <c r="F20659" s="29" t="inlineStr">
        <is>
          <t>BUY_NO</t>
        </is>
      </c>
      <c r="G20659" s="51" t="n">
        <v>0.335</v>
      </c>
      <c r="H20659" s="29" t="inlineStr">
        <is>
          <t>NO</t>
        </is>
      </c>
      <c r="I20659" s="10" t="inlineStr">
        <is>
          <t>✅ ACIERTO</t>
        </is>
      </c>
      <c r="J20659" s="63" t="n">
        <v>0.6146</v>
      </c>
      <c r="K20659" s="63" t="n">
        <v>0.5901999999999999</v>
      </c>
      <c r="L20659" s="64" t="n">
        <v>0.6557777777777777</v>
      </c>
    </row>
    <row r="20660" ht="18" customHeight="1">
      <c r="A20660" s="18" t="n">
        <v>20659</v>
      </c>
      <c r="B20660" s="18" t="inlineStr">
        <is>
          <t>2026-07-18 13:16</t>
        </is>
      </c>
      <c r="C20660" s="18" t="inlineStr">
        <is>
          <t>2026-07-18 13:05</t>
        </is>
      </c>
      <c r="D20660" s="18" t="inlineStr">
        <is>
          <t>GBM_LATE_15M_ESPACIO_ATR</t>
        </is>
      </c>
      <c r="E20660" s="43" t="inlineStr">
        <is>
          <t>Bitcoin Up or Down - July 18, 9:00AM-9:15AM ET</t>
        </is>
      </c>
      <c r="F20660" s="18" t="inlineStr">
        <is>
          <t>BUY_NO</t>
        </is>
      </c>
      <c r="G20660" s="46" t="n">
        <v>0.335</v>
      </c>
      <c r="H20660" s="18" t="inlineStr">
        <is>
          <t>NO</t>
        </is>
      </c>
      <c r="I20660" s="10" t="inlineStr">
        <is>
          <t>✅ ACIERTO</t>
        </is>
      </c>
      <c r="J20660" s="63" t="n">
        <v>1.0075</v>
      </c>
      <c r="K20660" s="63" t="n">
        <v>0.9675</v>
      </c>
      <c r="L20660" s="64" t="n">
        <v>1.075</v>
      </c>
    </row>
    <row r="20661" ht="18" customHeight="1">
      <c r="A20661" s="29" t="n">
        <v>20660</v>
      </c>
      <c r="B20661" s="29" t="inlineStr">
        <is>
          <t>2026-07-18 13:16</t>
        </is>
      </c>
      <c r="C20661" s="29" t="inlineStr">
        <is>
          <t>2026-07-18 13:05</t>
        </is>
      </c>
      <c r="D20661" s="29" t="inlineStr">
        <is>
          <t>GBM_LATE_15M</t>
        </is>
      </c>
      <c r="E20661" s="49" t="inlineStr">
        <is>
          <t>Ethereum Up or Down - July 18, 9:00AM-9:15AM ET</t>
        </is>
      </c>
      <c r="F20661" s="29" t="inlineStr">
        <is>
          <t>BUY_NO</t>
        </is>
      </c>
      <c r="G20661" s="51" t="n">
        <v>0.385</v>
      </c>
      <c r="H20661" s="29" t="inlineStr">
        <is>
          <t>NO</t>
        </is>
      </c>
      <c r="I20661" s="10" t="inlineStr">
        <is>
          <t>✅ ACIERTO</t>
        </is>
      </c>
      <c r="J20661" s="63" t="n">
        <v>1.0517</v>
      </c>
      <c r="K20661" s="63" t="n">
        <v>1.0181</v>
      </c>
      <c r="L20661" s="64" t="n">
        <v>1.131222222222222</v>
      </c>
    </row>
    <row r="20662" ht="18" customHeight="1">
      <c r="A20662" s="18" t="n">
        <v>20661</v>
      </c>
      <c r="B20662" s="18" t="inlineStr">
        <is>
          <t>2026-07-18 13:16</t>
        </is>
      </c>
      <c r="C20662" s="18" t="inlineStr">
        <is>
          <t>2026-07-18 13:05</t>
        </is>
      </c>
      <c r="D20662" s="18" t="inlineStr">
        <is>
          <t>GBM_LATE_15M_TARDIO</t>
        </is>
      </c>
      <c r="E20662" s="43" t="inlineStr">
        <is>
          <t>Ethereum Up or Down - July 18, 9:00AM-9:15AM ET</t>
        </is>
      </c>
      <c r="F20662" s="18" t="inlineStr">
        <is>
          <t>BUY_NO</t>
        </is>
      </c>
      <c r="G20662" s="46" t="n">
        <v>0.385</v>
      </c>
      <c r="H20662" s="18" t="inlineStr">
        <is>
          <t>NO</t>
        </is>
      </c>
      <c r="I20662" s="10" t="inlineStr">
        <is>
          <t>✅ ACIERTO</t>
        </is>
      </c>
      <c r="J20662" s="63" t="n">
        <v>0.9015</v>
      </c>
      <c r="K20662" s="63" t="n">
        <v>0.8727</v>
      </c>
      <c r="L20662" s="64" t="n">
        <v>0.9696666666666667</v>
      </c>
    </row>
    <row r="20663" ht="18" customHeight="1">
      <c r="A20663" s="29" t="n">
        <v>20662</v>
      </c>
      <c r="B20663" s="29" t="inlineStr">
        <is>
          <t>2026-07-18 13:16</t>
        </is>
      </c>
      <c r="C20663" s="29" t="inlineStr">
        <is>
          <t>2026-07-18 13:05</t>
        </is>
      </c>
      <c r="D20663" s="29" t="inlineStr">
        <is>
          <t>GBM_LATE_15M_ESPACIO_ATR</t>
        </is>
      </c>
      <c r="E20663" s="49" t="inlineStr">
        <is>
          <t>Ethereum Up or Down - July 18, 9:00AM-9:15AM ET</t>
        </is>
      </c>
      <c r="F20663" s="29" t="inlineStr">
        <is>
          <t>BUY_NO</t>
        </is>
      </c>
      <c r="G20663" s="51" t="n">
        <v>0.385</v>
      </c>
      <c r="H20663" s="29" t="inlineStr">
        <is>
          <t>NO</t>
        </is>
      </c>
      <c r="I20663" s="10" t="inlineStr">
        <is>
          <t>✅ ACIERTO</t>
        </is>
      </c>
      <c r="J20663" s="63" t="n">
        <v>1.252</v>
      </c>
      <c r="K20663" s="63" t="n">
        <v>1.212</v>
      </c>
      <c r="L20663" s="64" t="n">
        <v>1.346666666666667</v>
      </c>
    </row>
    <row r="20664" ht="18" customHeight="1">
      <c r="A20664" s="18" t="n">
        <v>20663</v>
      </c>
      <c r="B20664" s="18" t="inlineStr">
        <is>
          <t>2026-07-18 13:16</t>
        </is>
      </c>
      <c r="C20664" s="18" t="inlineStr">
        <is>
          <t>2026-07-18 13:05</t>
        </is>
      </c>
      <c r="D20664" s="18" t="inlineStr">
        <is>
          <t>GBM_LATE_15M_ESPACIO_ATR</t>
        </is>
      </c>
      <c r="E20664" s="43" t="inlineStr">
        <is>
          <t>Solana Up or Down - July 18, 9:00AM-9:15AM ET</t>
        </is>
      </c>
      <c r="F20664" s="18" t="inlineStr">
        <is>
          <t>BUY_NO</t>
        </is>
      </c>
      <c r="G20664" s="46" t="n">
        <v>0.395</v>
      </c>
      <c r="H20664" s="18" t="inlineStr">
        <is>
          <t>NO</t>
        </is>
      </c>
      <c r="I20664" s="10" t="inlineStr">
        <is>
          <t>✅ ACIERTO</t>
        </is>
      </c>
      <c r="J20664" s="63" t="n">
        <v>1.3058</v>
      </c>
      <c r="K20664" s="63" t="n">
        <v>1.2658</v>
      </c>
      <c r="L20664" s="64" t="n">
        <v>1.406444444444444</v>
      </c>
    </row>
    <row r="20665" ht="18" customHeight="1">
      <c r="A20665" s="29" t="n">
        <v>20664</v>
      </c>
      <c r="B20665" s="29" t="inlineStr">
        <is>
          <t>2026-07-18 13:16</t>
        </is>
      </c>
      <c r="C20665" s="29" t="inlineStr">
        <is>
          <t>2026-07-18 13:07</t>
        </is>
      </c>
      <c r="D20665" s="29" t="inlineStr">
        <is>
          <t>GBM_LATE_15M_ESPACIO_ATR</t>
        </is>
      </c>
      <c r="E20665" s="49" t="inlineStr">
        <is>
          <t>XRP Up or Down - July 18, 9:00AM-9:15AM ET</t>
        </is>
      </c>
      <c r="F20665" s="29" t="inlineStr">
        <is>
          <t>BUY_NO</t>
        </is>
      </c>
      <c r="G20665" s="51" t="n">
        <v>0.49</v>
      </c>
      <c r="H20665" s="29" t="inlineStr">
        <is>
          <t>NO</t>
        </is>
      </c>
      <c r="I20665" s="10" t="inlineStr">
        <is>
          <t>✅ ACIERTO</t>
        </is>
      </c>
      <c r="J20665" s="63" t="n">
        <v>1.9216</v>
      </c>
      <c r="K20665" s="63" t="n">
        <v>1.8816</v>
      </c>
      <c r="L20665" s="64" t="n">
        <v>2.090666666666666</v>
      </c>
    </row>
    <row r="20666" ht="18" customHeight="1">
      <c r="A20666" s="18" t="n">
        <v>20665</v>
      </c>
      <c r="B20666" s="18" t="inlineStr">
        <is>
          <t>2026-07-18 13:16</t>
        </is>
      </c>
      <c r="C20666" s="18" t="inlineStr">
        <is>
          <t>2026-07-18 13:10</t>
        </is>
      </c>
      <c r="D20666" s="18" t="inlineStr">
        <is>
          <t>UPDOWN_GBM</t>
        </is>
      </c>
      <c r="E20666" s="43" t="inlineStr">
        <is>
          <t>Ethereum Up or Down - July 18, 9:00AM-9:15AM ET</t>
        </is>
      </c>
      <c r="F20666" s="18" t="inlineStr">
        <is>
          <t>BUY_NO</t>
        </is>
      </c>
      <c r="G20666" s="46" t="n">
        <v>0.175</v>
      </c>
      <c r="H20666" s="18" t="inlineStr">
        <is>
          <t>NO</t>
        </is>
      </c>
      <c r="I20666" s="10" t="inlineStr">
        <is>
          <t>✅ ACIERTO</t>
        </is>
      </c>
      <c r="J20666" s="63" t="n">
        <v>0.3139</v>
      </c>
      <c r="K20666" s="63" t="n">
        <v>0.2843</v>
      </c>
      <c r="L20666" s="64" t="n">
        <v>0.3158888888888889</v>
      </c>
    </row>
    <row r="20667" ht="18" customHeight="1">
      <c r="A20667" s="29" t="n">
        <v>20666</v>
      </c>
      <c r="B20667" s="29" t="inlineStr">
        <is>
          <t>2026-07-18 13:16</t>
        </is>
      </c>
      <c r="C20667" s="29" t="inlineStr">
        <is>
          <t>2026-07-18 13:10</t>
        </is>
      </c>
      <c r="D20667" s="29" t="inlineStr">
        <is>
          <t>UPDOWN_GBM_15M_TARDIO</t>
        </is>
      </c>
      <c r="E20667" s="49" t="inlineStr">
        <is>
          <t>Ethereum Up or Down - July 18, 9:00AM-9:15AM ET</t>
        </is>
      </c>
      <c r="F20667" s="29" t="inlineStr">
        <is>
          <t>BUY_NO</t>
        </is>
      </c>
      <c r="G20667" s="51" t="n">
        <v>0.175</v>
      </c>
      <c r="H20667" s="29" t="inlineStr">
        <is>
          <t>NO</t>
        </is>
      </c>
      <c r="I20667" s="10" t="inlineStr">
        <is>
          <t>✅ ACIERTO</t>
        </is>
      </c>
      <c r="J20667" s="63" t="n">
        <v>0.4242</v>
      </c>
      <c r="K20667" s="63" t="n">
        <v>0.3842</v>
      </c>
      <c r="L20667" s="64" t="n">
        <v>0.4268888888888889</v>
      </c>
    </row>
    <row r="20668" ht="18" customHeight="1">
      <c r="A20668" s="18" t="n">
        <v>20667</v>
      </c>
      <c r="B20668" s="18" t="inlineStr">
        <is>
          <t>2026-07-18 13:31</t>
        </is>
      </c>
      <c r="C20668" s="18" t="inlineStr">
        <is>
          <t>2026-07-18 13:10</t>
        </is>
      </c>
      <c r="D20668" s="18" t="inlineStr">
        <is>
          <t>UPDOWN_GBM</t>
        </is>
      </c>
      <c r="E20668" s="43" t="inlineStr">
        <is>
          <t>Ethereum Up or Down - July 18, 9:15AM-9:30AM ET</t>
        </is>
      </c>
      <c r="F20668" s="18" t="inlineStr">
        <is>
          <t>BUY_NO</t>
        </is>
      </c>
      <c r="G20668" s="46" t="n">
        <v>0.505</v>
      </c>
      <c r="H20668" s="18" t="inlineStr">
        <is>
          <t>YES</t>
        </is>
      </c>
      <c r="I20668" s="11" t="inlineStr">
        <is>
          <t>❌ FALLO</t>
        </is>
      </c>
      <c r="J20668" s="61" t="n">
        <v>-1.22</v>
      </c>
      <c r="K20668" s="61" t="n">
        <v>-1.2444</v>
      </c>
      <c r="L20668" s="62" t="n">
        <v>-1.382666666666666</v>
      </c>
    </row>
    <row r="20669" ht="18" customHeight="1">
      <c r="A20669" s="29" t="n">
        <v>20668</v>
      </c>
      <c r="B20669" s="29" t="inlineStr">
        <is>
          <t>2026-07-18 13:31</t>
        </is>
      </c>
      <c r="C20669" s="29" t="inlineStr">
        <is>
          <t>2026-07-18 13:17</t>
        </is>
      </c>
      <c r="D20669" s="29" t="inlineStr">
        <is>
          <t>FAVORITO_CONFIRMADO</t>
        </is>
      </c>
      <c r="E20669" s="49" t="inlineStr">
        <is>
          <t>Ethereum Up or Down - July 18, 9:15AM-9:30AM ET</t>
        </is>
      </c>
      <c r="F20669" s="29" t="inlineStr">
        <is>
          <t>BUY_YES</t>
        </is>
      </c>
      <c r="G20669" s="51" t="n">
        <v>0.855</v>
      </c>
      <c r="H20669" s="29" t="inlineStr">
        <is>
          <t>YES</t>
        </is>
      </c>
      <c r="I20669" s="10" t="inlineStr">
        <is>
          <t>✅ ACIERTO</t>
        </is>
      </c>
      <c r="J20669" s="63" t="n">
        <v>0.3392</v>
      </c>
      <c r="K20669" s="63" t="n">
        <v>0.2992</v>
      </c>
      <c r="L20669" s="64" t="n">
        <v>0.3324444444444445</v>
      </c>
    </row>
    <row r="20670" ht="18" customHeight="1">
      <c r="A20670" s="18" t="n">
        <v>20669</v>
      </c>
      <c r="B20670" s="18" t="inlineStr">
        <is>
          <t>2026-07-18 13:31</t>
        </is>
      </c>
      <c r="C20670" s="18" t="inlineStr">
        <is>
          <t>2026-07-18 13:18</t>
        </is>
      </c>
      <c r="D20670" s="18" t="inlineStr">
        <is>
          <t>UPDOWN_GBM_15M_TARDIO</t>
        </is>
      </c>
      <c r="E20670" s="43" t="inlineStr">
        <is>
          <t>XRP Up or Down - July 18, 9:15AM-9:30AM ET</t>
        </is>
      </c>
      <c r="F20670" s="18" t="inlineStr">
        <is>
          <t>BUY_NO</t>
        </is>
      </c>
      <c r="G20670" s="46" t="n">
        <v>0.505</v>
      </c>
      <c r="H20670" s="18" t="inlineStr">
        <is>
          <t>NO</t>
        </is>
      </c>
      <c r="I20670" s="10" t="inlineStr">
        <is>
          <t>✅ ACIERTO</t>
        </is>
      </c>
      <c r="J20670" s="63" t="n">
        <v>2.0404</v>
      </c>
      <c r="K20670" s="63" t="n">
        <v>2.0004</v>
      </c>
      <c r="L20670" s="64" t="n">
        <v>2.222666666666667</v>
      </c>
    </row>
    <row r="20671" ht="18" customHeight="1">
      <c r="A20671" s="29" t="n">
        <v>20670</v>
      </c>
      <c r="B20671" s="29" t="inlineStr">
        <is>
          <t>2026-07-18 13:31</t>
        </is>
      </c>
      <c r="C20671" s="29" t="inlineStr">
        <is>
          <t>2026-07-18 13:18</t>
        </is>
      </c>
      <c r="D20671" s="29" t="inlineStr">
        <is>
          <t>GBM_LATE_15M</t>
        </is>
      </c>
      <c r="E20671" s="49" t="inlineStr">
        <is>
          <t>Ethereum Up or Down - July 18, 9:15AM-9:30AM ET</t>
        </is>
      </c>
      <c r="F20671" s="29" t="inlineStr">
        <is>
          <t>BUY_NO</t>
        </is>
      </c>
      <c r="G20671" s="51" t="n">
        <v>0.855</v>
      </c>
      <c r="H20671" s="29" t="inlineStr">
        <is>
          <t>YES</t>
        </is>
      </c>
      <c r="I20671" s="11" t="inlineStr">
        <is>
          <t>❌ FALLO</t>
        </is>
      </c>
      <c r="J20671" s="61" t="n">
        <v>-1.28</v>
      </c>
      <c r="K20671" s="61" t="n">
        <v>-1.3056</v>
      </c>
      <c r="L20671" s="62" t="n">
        <v>-1.450666666666667</v>
      </c>
    </row>
    <row r="20672" ht="18" customHeight="1">
      <c r="A20672" s="18" t="n">
        <v>20671</v>
      </c>
      <c r="B20672" s="18" t="inlineStr">
        <is>
          <t>2026-07-18 13:31</t>
        </is>
      </c>
      <c r="C20672" s="18" t="inlineStr">
        <is>
          <t>2026-07-18 13:20</t>
        </is>
      </c>
      <c r="D20672" s="18" t="inlineStr">
        <is>
          <t>GBM_LATE_15M</t>
        </is>
      </c>
      <c r="E20672" s="43" t="inlineStr">
        <is>
          <t>XRP Up or Down - July 18, 9:15AM-9:30AM ET</t>
        </is>
      </c>
      <c r="F20672" s="18" t="inlineStr">
        <is>
          <t>BUY_NO</t>
        </is>
      </c>
      <c r="G20672" s="46" t="n">
        <v>0.505</v>
      </c>
      <c r="H20672" s="18" t="inlineStr">
        <is>
          <t>NO</t>
        </is>
      </c>
      <c r="I20672" s="10" t="inlineStr">
        <is>
          <t>✅ ACIERTO</t>
        </is>
      </c>
      <c r="J20672" s="63" t="n">
        <v>2.0404</v>
      </c>
      <c r="K20672" s="63" t="n">
        <v>2.0004</v>
      </c>
      <c r="L20672" s="64" t="n">
        <v>2.222666666666667</v>
      </c>
    </row>
    <row r="20673" ht="18" customHeight="1">
      <c r="A20673" s="29" t="n">
        <v>20672</v>
      </c>
      <c r="B20673" s="29" t="inlineStr">
        <is>
          <t>2026-07-18 13:31</t>
        </is>
      </c>
      <c r="C20673" s="29" t="inlineStr">
        <is>
          <t>2026-07-18 13:20</t>
        </is>
      </c>
      <c r="D20673" s="29" t="inlineStr">
        <is>
          <t>GBM_LATE_15M_TARDIO</t>
        </is>
      </c>
      <c r="E20673" s="49" t="inlineStr">
        <is>
          <t>XRP Up or Down - July 18, 9:15AM-9:30AM ET</t>
        </is>
      </c>
      <c r="F20673" s="29" t="inlineStr">
        <is>
          <t>BUY_NO</t>
        </is>
      </c>
      <c r="G20673" s="51" t="n">
        <v>0.505</v>
      </c>
      <c r="H20673" s="29" t="inlineStr">
        <is>
          <t>NO</t>
        </is>
      </c>
      <c r="I20673" s="10" t="inlineStr">
        <is>
          <t>✅ ACIERTO</t>
        </is>
      </c>
      <c r="J20673" s="63" t="n">
        <v>2.0404</v>
      </c>
      <c r="K20673" s="63" t="n">
        <v>2.0004</v>
      </c>
      <c r="L20673" s="64" t="n">
        <v>2.222666666666667</v>
      </c>
    </row>
    <row r="20674" ht="18" customHeight="1">
      <c r="A20674" s="18" t="n">
        <v>20673</v>
      </c>
      <c r="B20674" s="18" t="inlineStr">
        <is>
          <t>2026-07-18 13:31</t>
        </is>
      </c>
      <c r="C20674" s="18" t="inlineStr">
        <is>
          <t>2026-07-18 13:20</t>
        </is>
      </c>
      <c r="D20674" s="18" t="inlineStr">
        <is>
          <t>GBM_LATE_15M_ESPACIO_ATR</t>
        </is>
      </c>
      <c r="E20674" s="43" t="inlineStr">
        <is>
          <t>XRP Up or Down - July 18, 9:15AM-9:30AM ET</t>
        </is>
      </c>
      <c r="F20674" s="18" t="inlineStr">
        <is>
          <t>BUY_NO</t>
        </is>
      </c>
      <c r="G20674" s="46" t="n">
        <v>0.505</v>
      </c>
      <c r="H20674" s="18" t="inlineStr">
        <is>
          <t>NO</t>
        </is>
      </c>
      <c r="I20674" s="10" t="inlineStr">
        <is>
          <t>✅ ACIERTO</t>
        </is>
      </c>
      <c r="J20674" s="63" t="n">
        <v>2.0404</v>
      </c>
      <c r="K20674" s="63" t="n">
        <v>2.0004</v>
      </c>
      <c r="L20674" s="64" t="n">
        <v>2.222666666666667</v>
      </c>
    </row>
    <row r="20675" ht="18" customHeight="1">
      <c r="A20675" s="29" t="n">
        <v>20674</v>
      </c>
      <c r="B20675" s="29" t="inlineStr">
        <is>
          <t>2026-07-18 13:31</t>
        </is>
      </c>
      <c r="C20675" s="29" t="inlineStr">
        <is>
          <t>2026-07-18 13:20</t>
        </is>
      </c>
      <c r="D20675" s="29" t="inlineStr">
        <is>
          <t>GBM_LATE_15M_TARDIO</t>
        </is>
      </c>
      <c r="E20675" s="49" t="inlineStr">
        <is>
          <t>Ethereum Up or Down - July 18, 9:15AM-9:30AM ET</t>
        </is>
      </c>
      <c r="F20675" s="29" t="inlineStr">
        <is>
          <t>BUY_NO</t>
        </is>
      </c>
      <c r="G20675" s="51" t="n">
        <v>0.855</v>
      </c>
      <c r="H20675" s="29" t="inlineStr">
        <is>
          <t>YES</t>
        </is>
      </c>
      <c r="I20675" s="11" t="inlineStr">
        <is>
          <t>❌ FALLO</t>
        </is>
      </c>
      <c r="J20675" s="61" t="n">
        <v>-1.15</v>
      </c>
      <c r="K20675" s="61" t="n">
        <v>-1.173</v>
      </c>
      <c r="L20675" s="62" t="n">
        <v>-1.303333333333333</v>
      </c>
    </row>
    <row r="20676" ht="18" customHeight="1">
      <c r="A20676" s="18" t="n">
        <v>20675</v>
      </c>
      <c r="B20676" s="18" t="inlineStr">
        <is>
          <t>2026-07-18 13:31</t>
        </is>
      </c>
      <c r="C20676" s="18" t="inlineStr">
        <is>
          <t>2026-07-18 13:21</t>
        </is>
      </c>
      <c r="D20676" s="18" t="inlineStr">
        <is>
          <t>BALLENAS_CONFIRMADAS_15M</t>
        </is>
      </c>
      <c r="E20676" s="43" t="inlineStr">
        <is>
          <t>Ethereum Up or Down - July 18, 9:15AM-9:30AM ET</t>
        </is>
      </c>
      <c r="F20676" s="18" t="inlineStr">
        <is>
          <t>BUY_YES</t>
        </is>
      </c>
      <c r="G20676" s="46" t="n">
        <v>0.855</v>
      </c>
      <c r="H20676" s="18" t="inlineStr">
        <is>
          <t>YES</t>
        </is>
      </c>
      <c r="I20676" s="10" t="inlineStr">
        <is>
          <t>✅ ACIERTO</t>
        </is>
      </c>
      <c r="J20676" s="63" t="n">
        <v>0.3307</v>
      </c>
      <c r="K20676" s="63" t="n">
        <v>0.2917</v>
      </c>
      <c r="L20676" s="64" t="n">
        <v>0.3241111111111111</v>
      </c>
    </row>
    <row r="20677" ht="18" customHeight="1">
      <c r="A20677" s="29" t="n">
        <v>20676</v>
      </c>
      <c r="B20677" s="29" t="inlineStr">
        <is>
          <t>2026-07-18 13:33</t>
        </is>
      </c>
      <c r="C20677" s="29" t="inlineStr">
        <is>
          <t>2026-07-18 13:17</t>
        </is>
      </c>
      <c r="D20677" s="29" t="inlineStr">
        <is>
          <t>FAVORITO_CONFIRMADO</t>
        </is>
      </c>
      <c r="E20677" s="49" t="inlineStr">
        <is>
          <t>Bitcoin Up or Down - July 18, 9:15AM-9:30AM ET</t>
        </is>
      </c>
      <c r="F20677" s="29" t="inlineStr">
        <is>
          <t>BUY_YES</t>
        </is>
      </c>
      <c r="G20677" s="51" t="n">
        <v>0.755</v>
      </c>
      <c r="H20677" s="29" t="inlineStr">
        <is>
          <t>YES</t>
        </is>
      </c>
      <c r="I20677" s="10" t="inlineStr">
        <is>
          <t>✅ ACIERTO</t>
        </is>
      </c>
      <c r="J20677" s="63" t="n">
        <v>0.649</v>
      </c>
      <c r="K20677" s="63" t="n">
        <v>0.609</v>
      </c>
      <c r="L20677" s="64" t="n">
        <v>0.6766666666666666</v>
      </c>
    </row>
    <row r="20678" ht="18" customHeight="1">
      <c r="A20678" s="18" t="n">
        <v>20677</v>
      </c>
      <c r="B20678" s="18" t="inlineStr">
        <is>
          <t>2026-07-18 13:36</t>
        </is>
      </c>
      <c r="C20678" s="18" t="inlineStr">
        <is>
          <t>2026-07-18 13:17</t>
        </is>
      </c>
      <c r="D20678" s="18" t="inlineStr">
        <is>
          <t>FAVORITO_CONFIRMADO</t>
        </is>
      </c>
      <c r="E20678" s="43" t="inlineStr">
        <is>
          <t>Solana Up or Down - July 18, 9:15AM-9:30AM ET</t>
        </is>
      </c>
      <c r="F20678" s="18" t="inlineStr">
        <is>
          <t>BUY_YES</t>
        </is>
      </c>
      <c r="G20678" s="46" t="n">
        <v>0.785</v>
      </c>
      <c r="H20678" s="18" t="inlineStr">
        <is>
          <t>YES</t>
        </is>
      </c>
      <c r="I20678" s="10" t="inlineStr">
        <is>
          <t>✅ ACIERTO</t>
        </is>
      </c>
      <c r="J20678" s="63" t="n">
        <v>0.5478</v>
      </c>
      <c r="K20678" s="63" t="n">
        <v>0.5078</v>
      </c>
      <c r="L20678" s="64" t="n">
        <v>0.5642222222222223</v>
      </c>
    </row>
    <row r="20679" ht="18" customHeight="1">
      <c r="A20679" s="29" t="n">
        <v>20678</v>
      </c>
      <c r="B20679" s="29" t="inlineStr">
        <is>
          <t>2026-07-18 13:36</t>
        </is>
      </c>
      <c r="C20679" s="29" t="inlineStr">
        <is>
          <t>2026-07-18 13:17</t>
        </is>
      </c>
      <c r="D20679" s="29" t="inlineStr">
        <is>
          <t>FAVORITO_CONFIRMADO_SOL_ALTACONVICCION</t>
        </is>
      </c>
      <c r="E20679" s="49" t="inlineStr">
        <is>
          <t>Solana Up or Down - July 18, 9:15AM-9:30AM ET</t>
        </is>
      </c>
      <c r="F20679" s="29" t="inlineStr">
        <is>
          <t>BUY_YES</t>
        </is>
      </c>
      <c r="G20679" s="51" t="n">
        <v>0.785</v>
      </c>
      <c r="H20679" s="29" t="inlineStr">
        <is>
          <t>YES</t>
        </is>
      </c>
      <c r="I20679" s="10" t="inlineStr">
        <is>
          <t>✅ ACIERTO</t>
        </is>
      </c>
      <c r="J20679" s="63" t="n">
        <v>0.5478</v>
      </c>
      <c r="K20679" s="63" t="n">
        <v>0.5078</v>
      </c>
      <c r="L20679" s="64" t="n">
        <v>0.5642222222222223</v>
      </c>
    </row>
    <row r="20680" ht="18" customHeight="1">
      <c r="A20680" s="18" t="n">
        <v>20679</v>
      </c>
      <c r="B20680" s="18" t="inlineStr">
        <is>
          <t>2026-07-18 13:36</t>
        </is>
      </c>
      <c r="C20680" s="18" t="inlineStr">
        <is>
          <t>2026-07-18 13:18</t>
        </is>
      </c>
      <c r="D20680" s="18" t="inlineStr">
        <is>
          <t>UPDOWN_GBM_15M_TARDIO</t>
        </is>
      </c>
      <c r="E20680" s="43" t="inlineStr">
        <is>
          <t>Solana Up or Down - July 18, 9:15AM-9:30AM ET</t>
        </is>
      </c>
      <c r="F20680" s="18" t="inlineStr">
        <is>
          <t>BUY_NO</t>
        </is>
      </c>
      <c r="G20680" s="46" t="n">
        <v>0.785</v>
      </c>
      <c r="H20680" s="18" t="inlineStr">
        <is>
          <t>YES</t>
        </is>
      </c>
      <c r="I20680" s="11" t="inlineStr">
        <is>
          <t>❌ FALLO</t>
        </is>
      </c>
      <c r="J20680" s="61" t="n">
        <v>-1.1</v>
      </c>
      <c r="K20680" s="61" t="n">
        <v>-1.122</v>
      </c>
      <c r="L20680" s="62" t="n">
        <v>-1.246666666666667</v>
      </c>
    </row>
    <row r="20681" ht="18" customHeight="1">
      <c r="A20681" s="29" t="n">
        <v>20680</v>
      </c>
      <c r="B20681" s="29" t="inlineStr">
        <is>
          <t>2026-07-18 13:36</t>
        </is>
      </c>
      <c r="C20681" s="29" t="inlineStr">
        <is>
          <t>2026-07-18 13:18</t>
        </is>
      </c>
      <c r="D20681" s="29" t="inlineStr">
        <is>
          <t>GBM_LATE_15M</t>
        </is>
      </c>
      <c r="E20681" s="49" t="inlineStr">
        <is>
          <t>Solana Up or Down - July 18, 9:15AM-9:30AM ET</t>
        </is>
      </c>
      <c r="F20681" s="29" t="inlineStr">
        <is>
          <t>BUY_NO</t>
        </is>
      </c>
      <c r="G20681" s="51" t="n">
        <v>0.785</v>
      </c>
      <c r="H20681" s="29" t="inlineStr">
        <is>
          <t>YES</t>
        </is>
      </c>
      <c r="I20681" s="11" t="inlineStr">
        <is>
          <t>❌ FALLO</t>
        </is>
      </c>
      <c r="J20681" s="61" t="n">
        <v>-1.84</v>
      </c>
      <c r="K20681" s="61" t="n">
        <v>-1.8768</v>
      </c>
      <c r="L20681" s="62" t="n">
        <v>-2.085333333333333</v>
      </c>
    </row>
    <row r="20682" ht="18" customHeight="1">
      <c r="A20682" s="18" t="n">
        <v>20681</v>
      </c>
      <c r="B20682" s="18" t="inlineStr">
        <is>
          <t>2026-07-18 13:50</t>
        </is>
      </c>
      <c r="C20682" s="18" t="inlineStr">
        <is>
          <t>2026-07-18 11:09</t>
        </is>
      </c>
      <c r="D20682" s="18" t="inlineStr">
        <is>
          <t>BALLENAS_CONFIRMADAS_15M</t>
        </is>
      </c>
      <c r="E20682" s="43" t="inlineStr">
        <is>
          <t>Solana Up or Down - July 18, 9:30AM-9:45AM ET</t>
        </is>
      </c>
      <c r="F20682" s="18" t="inlineStr">
        <is>
          <t>BUY_NO</t>
        </is>
      </c>
      <c r="G20682" s="46" t="n">
        <v>0.495</v>
      </c>
      <c r="H20682" s="18" t="inlineStr">
        <is>
          <t>YES</t>
        </is>
      </c>
      <c r="I20682" s="11" t="inlineStr">
        <is>
          <t>❌ FALLO</t>
        </is>
      </c>
      <c r="J20682" s="61" t="n">
        <v>-2</v>
      </c>
      <c r="K20682" s="61" t="n">
        <v>-2.04</v>
      </c>
      <c r="L20682" s="62" t="n">
        <v>-2.266666666666667</v>
      </c>
    </row>
    <row r="20683" ht="18" customHeight="1">
      <c r="A20683" s="29" t="n">
        <v>20682</v>
      </c>
      <c r="B20683" s="29" t="inlineStr">
        <is>
          <t>2026-07-18 13:50</t>
        </is>
      </c>
      <c r="C20683" s="29" t="inlineStr">
        <is>
          <t>2026-07-18 13:34</t>
        </is>
      </c>
      <c r="D20683" s="29" t="inlineStr">
        <is>
          <t>FAVORITO_CONFIRMADO</t>
        </is>
      </c>
      <c r="E20683" s="49" t="inlineStr">
        <is>
          <t>Bitcoin Up or Down - July 18, 9:30AM-9:45AM ET</t>
        </is>
      </c>
      <c r="F20683" s="29" t="inlineStr">
        <is>
          <t>BUY_YES</t>
        </is>
      </c>
      <c r="G20683" s="51" t="n">
        <v>0.635</v>
      </c>
      <c r="H20683" s="29" t="inlineStr">
        <is>
          <t>YES</t>
        </is>
      </c>
      <c r="I20683" s="10" t="inlineStr">
        <is>
          <t>✅ ACIERTO</t>
        </is>
      </c>
      <c r="J20683" s="63" t="n">
        <v>1.1496</v>
      </c>
      <c r="K20683" s="63" t="n">
        <v>1.1096</v>
      </c>
      <c r="L20683" s="64" t="n">
        <v>1.232888888888889</v>
      </c>
    </row>
    <row r="20684" ht="18" customHeight="1">
      <c r="A20684" s="18" t="n">
        <v>20683</v>
      </c>
      <c r="B20684" s="18" t="inlineStr">
        <is>
          <t>2026-07-18 13:50</t>
        </is>
      </c>
      <c r="C20684" s="18" t="inlineStr">
        <is>
          <t>2026-07-18 13:34</t>
        </is>
      </c>
      <c r="D20684" s="18" t="inlineStr">
        <is>
          <t>FAVORITO_CONFIRMADO</t>
        </is>
      </c>
      <c r="E20684" s="43" t="inlineStr">
        <is>
          <t>Solana Up or Down - July 18, 9:30AM-9:45AM ET</t>
        </is>
      </c>
      <c r="F20684" s="18" t="inlineStr">
        <is>
          <t>BUY_YES</t>
        </is>
      </c>
      <c r="G20684" s="46" t="n">
        <v>0.695</v>
      </c>
      <c r="H20684" s="18" t="inlineStr">
        <is>
          <t>YES</t>
        </is>
      </c>
      <c r="I20684" s="10" t="inlineStr">
        <is>
          <t>✅ ACIERTO</t>
        </is>
      </c>
      <c r="J20684" s="63" t="n">
        <v>0.8777</v>
      </c>
      <c r="K20684" s="63" t="n">
        <v>0.8377</v>
      </c>
      <c r="L20684" s="64" t="n">
        <v>0.9307777777777777</v>
      </c>
    </row>
    <row r="20685" ht="18" customHeight="1">
      <c r="A20685" s="29" t="n">
        <v>20684</v>
      </c>
      <c r="B20685" s="29" t="inlineStr">
        <is>
          <t>2026-07-18 13:50</t>
        </is>
      </c>
      <c r="C20685" s="29" t="inlineStr">
        <is>
          <t>2026-07-18 13:34</t>
        </is>
      </c>
      <c r="D20685" s="29" t="inlineStr">
        <is>
          <t>FAVORITO_CONFIRMADO_SOL_ALTACONVICCION</t>
        </is>
      </c>
      <c r="E20685" s="49" t="inlineStr">
        <is>
          <t>Solana Up or Down - July 18, 9:30AM-9:45AM ET</t>
        </is>
      </c>
      <c r="F20685" s="29" t="inlineStr">
        <is>
          <t>BUY_YES</t>
        </is>
      </c>
      <c r="G20685" s="51" t="n">
        <v>0.695</v>
      </c>
      <c r="H20685" s="29" t="inlineStr">
        <is>
          <t>YES</t>
        </is>
      </c>
      <c r="I20685" s="10" t="inlineStr">
        <is>
          <t>✅ ACIERTO</t>
        </is>
      </c>
      <c r="J20685" s="63" t="n">
        <v>0.8777</v>
      </c>
      <c r="K20685" s="63" t="n">
        <v>0.8377</v>
      </c>
      <c r="L20685" s="64" t="n">
        <v>0.9307777777777777</v>
      </c>
    </row>
    <row r="20686" ht="18" customHeight="1">
      <c r="A20686" s="18" t="n">
        <v>20685</v>
      </c>
      <c r="B20686" s="18" t="inlineStr">
        <is>
          <t>2026-07-18 13:50</t>
        </is>
      </c>
      <c r="C20686" s="18" t="inlineStr">
        <is>
          <t>2026-07-18 13:34</t>
        </is>
      </c>
      <c r="D20686" s="18" t="inlineStr">
        <is>
          <t>GBM_LATE_15M_TARDIO</t>
        </is>
      </c>
      <c r="E20686" s="43" t="inlineStr">
        <is>
          <t>Ethereum Up or Down - July 18, 9:30AM-9:45AM ET</t>
        </is>
      </c>
      <c r="F20686" s="18" t="inlineStr">
        <is>
          <t>BUY_YES</t>
        </is>
      </c>
      <c r="G20686" s="46" t="n">
        <v>0.495</v>
      </c>
      <c r="H20686" s="18" t="inlineStr">
        <is>
          <t>YES</t>
        </is>
      </c>
      <c r="I20686" s="10" t="inlineStr">
        <is>
          <t>✅ ACIERTO</t>
        </is>
      </c>
      <c r="J20686" s="63" t="n">
        <v>1.3059</v>
      </c>
      <c r="K20686" s="63" t="n">
        <v>1.2803</v>
      </c>
      <c r="L20686" s="64" t="n">
        <v>1.422555555555556</v>
      </c>
    </row>
    <row r="20687" ht="18" customHeight="1">
      <c r="A20687" s="29" t="n">
        <v>20686</v>
      </c>
      <c r="B20687" s="29" t="inlineStr">
        <is>
          <t>2026-07-18 13:50</t>
        </is>
      </c>
      <c r="C20687" s="29" t="inlineStr">
        <is>
          <t>2026-07-18 13:35</t>
        </is>
      </c>
      <c r="D20687" s="29" t="inlineStr">
        <is>
          <t>GBM_LATE_15M</t>
        </is>
      </c>
      <c r="E20687" s="49" t="inlineStr">
        <is>
          <t>XRP Up or Down - July 18, 9:30AM-9:45AM ET</t>
        </is>
      </c>
      <c r="F20687" s="29" t="inlineStr">
        <is>
          <t>BUY_YES</t>
        </is>
      </c>
      <c r="G20687" s="51" t="n">
        <v>0.52</v>
      </c>
      <c r="H20687" s="29" t="inlineStr">
        <is>
          <t>YES</t>
        </is>
      </c>
      <c r="I20687" s="10" t="inlineStr">
        <is>
          <t>✅ ACIERTO</t>
        </is>
      </c>
      <c r="J20687" s="63" t="n">
        <v>1.8462</v>
      </c>
      <c r="K20687" s="63" t="n">
        <v>1.8062</v>
      </c>
      <c r="L20687" s="64" t="n">
        <v>2.006888888888889</v>
      </c>
    </row>
    <row r="20688" ht="18" customHeight="1">
      <c r="A20688" s="18" t="n">
        <v>20687</v>
      </c>
      <c r="B20688" s="18" t="inlineStr">
        <is>
          <t>2026-07-18 13:50</t>
        </is>
      </c>
      <c r="C20688" s="18" t="inlineStr">
        <is>
          <t>2026-07-18 13:35</t>
        </is>
      </c>
      <c r="D20688" s="18" t="inlineStr">
        <is>
          <t>GBM_LATE_15M_TARDIO</t>
        </is>
      </c>
      <c r="E20688" s="43" t="inlineStr">
        <is>
          <t>XRP Up or Down - July 18, 9:30AM-9:45AM ET</t>
        </is>
      </c>
      <c r="F20688" s="18" t="inlineStr">
        <is>
          <t>BUY_YES</t>
        </is>
      </c>
      <c r="G20688" s="46" t="n">
        <v>0.52</v>
      </c>
      <c r="H20688" s="18" t="inlineStr">
        <is>
          <t>YES</t>
        </is>
      </c>
      <c r="I20688" s="10" t="inlineStr">
        <is>
          <t>✅ ACIERTO</t>
        </is>
      </c>
      <c r="J20688" s="63" t="n">
        <v>1.8462</v>
      </c>
      <c r="K20688" s="63" t="n">
        <v>1.8062</v>
      </c>
      <c r="L20688" s="64" t="n">
        <v>2.006888888888889</v>
      </c>
    </row>
    <row r="20689" ht="18" customHeight="1">
      <c r="A20689" s="29" t="n">
        <v>20688</v>
      </c>
      <c r="B20689" s="29" t="inlineStr">
        <is>
          <t>2026-07-18 13:50</t>
        </is>
      </c>
      <c r="C20689" s="29" t="inlineStr">
        <is>
          <t>2026-07-18 13:35</t>
        </is>
      </c>
      <c r="D20689" s="29" t="inlineStr">
        <is>
          <t>UPDOWN_GBM_15M_TARDIO</t>
        </is>
      </c>
      <c r="E20689" s="49" t="inlineStr">
        <is>
          <t>XRP Up or Down - July 18, 9:30AM-9:45AM ET</t>
        </is>
      </c>
      <c r="F20689" s="29" t="inlineStr">
        <is>
          <t>BUY_NO</t>
        </is>
      </c>
      <c r="G20689" s="51" t="n">
        <v>0.52</v>
      </c>
      <c r="H20689" s="29" t="inlineStr">
        <is>
          <t>YES</t>
        </is>
      </c>
      <c r="I20689" s="11" t="inlineStr">
        <is>
          <t>❌ FALLO</t>
        </is>
      </c>
      <c r="J20689" s="61" t="n">
        <v>-2</v>
      </c>
      <c r="K20689" s="61" t="n">
        <v>-2.04</v>
      </c>
      <c r="L20689" s="62" t="n">
        <v>-2.266666666666667</v>
      </c>
    </row>
    <row r="20690" ht="18" customHeight="1">
      <c r="A20690" s="18" t="n">
        <v>20689</v>
      </c>
      <c r="B20690" s="18" t="inlineStr">
        <is>
          <t>2026-07-18 13:50</t>
        </is>
      </c>
      <c r="C20690" s="18" t="inlineStr">
        <is>
          <t>2026-07-18 13:37</t>
        </is>
      </c>
      <c r="D20690" s="18" t="inlineStr">
        <is>
          <t>GBM_LATE_15M</t>
        </is>
      </c>
      <c r="E20690" s="43" t="inlineStr">
        <is>
          <t>Bitcoin Up or Down - July 18, 9:30AM-9:45AM ET</t>
        </is>
      </c>
      <c r="F20690" s="18" t="inlineStr">
        <is>
          <t>BUY_YES</t>
        </is>
      </c>
      <c r="G20690" s="46" t="n">
        <v>0.635</v>
      </c>
      <c r="H20690" s="18" t="inlineStr">
        <is>
          <t>YES</t>
        </is>
      </c>
      <c r="I20690" s="10" t="inlineStr">
        <is>
          <t>✅ ACIERTO</t>
        </is>
      </c>
      <c r="J20690" s="63" t="n">
        <v>0.8162</v>
      </c>
      <c r="K20690" s="63" t="n">
        <v>0.7877999999999999</v>
      </c>
      <c r="L20690" s="64" t="n">
        <v>0.8753333333333333</v>
      </c>
    </row>
    <row r="20691" ht="18" customHeight="1">
      <c r="A20691" s="29" t="n">
        <v>20690</v>
      </c>
      <c r="B20691" s="29" t="inlineStr">
        <is>
          <t>2026-07-18 13:50</t>
        </is>
      </c>
      <c r="C20691" s="29" t="inlineStr">
        <is>
          <t>2026-07-18 13:37</t>
        </is>
      </c>
      <c r="D20691" s="29" t="inlineStr">
        <is>
          <t>GBM_LATE_15M_TARDIO</t>
        </is>
      </c>
      <c r="E20691" s="49" t="inlineStr">
        <is>
          <t>Bitcoin Up or Down - July 18, 9:30AM-9:45AM ET</t>
        </is>
      </c>
      <c r="F20691" s="29" t="inlineStr">
        <is>
          <t>BUY_YES</t>
        </is>
      </c>
      <c r="G20691" s="51" t="n">
        <v>0.635</v>
      </c>
      <c r="H20691" s="29" t="inlineStr">
        <is>
          <t>YES</t>
        </is>
      </c>
      <c r="I20691" s="10" t="inlineStr">
        <is>
          <t>✅ ACIERTO</t>
        </is>
      </c>
      <c r="J20691" s="63" t="n">
        <v>0.8565</v>
      </c>
      <c r="K20691" s="63" t="n">
        <v>0.8267</v>
      </c>
      <c r="L20691" s="64" t="n">
        <v>0.9185555555555556</v>
      </c>
    </row>
    <row r="20692" ht="18" customHeight="1">
      <c r="A20692" s="18" t="n">
        <v>20691</v>
      </c>
      <c r="B20692" s="18" t="inlineStr">
        <is>
          <t>2026-07-18 13:50</t>
        </is>
      </c>
      <c r="C20692" s="18" t="inlineStr">
        <is>
          <t>2026-07-18 13:37</t>
        </is>
      </c>
      <c r="D20692" s="18" t="inlineStr">
        <is>
          <t>GBM_LATE_15M_ESPACIO_ATR</t>
        </is>
      </c>
      <c r="E20692" s="43" t="inlineStr">
        <is>
          <t>Bitcoin Up or Down - July 18, 9:30AM-9:45AM ET</t>
        </is>
      </c>
      <c r="F20692" s="18" t="inlineStr">
        <is>
          <t>BUY_YES</t>
        </is>
      </c>
      <c r="G20692" s="46" t="n">
        <v>0.635</v>
      </c>
      <c r="H20692" s="18" t="inlineStr">
        <is>
          <t>YES</t>
        </is>
      </c>
      <c r="I20692" s="10" t="inlineStr">
        <is>
          <t>✅ ACIERTO</t>
        </is>
      </c>
      <c r="J20692" s="63" t="n">
        <v>0.5978</v>
      </c>
      <c r="K20692" s="63" t="n">
        <v>0.577</v>
      </c>
      <c r="L20692" s="64" t="n">
        <v>0.6411111111111111</v>
      </c>
    </row>
    <row r="20693" ht="18" customHeight="1">
      <c r="A20693" s="29" t="n">
        <v>20692</v>
      </c>
      <c r="B20693" s="29" t="inlineStr">
        <is>
          <t>2026-07-18 13:50</t>
        </is>
      </c>
      <c r="C20693" s="29" t="inlineStr">
        <is>
          <t>2026-07-18 13:37</t>
        </is>
      </c>
      <c r="D20693" s="29" t="inlineStr">
        <is>
          <t>GBM_LATE_15M_ESPACIO_ATR</t>
        </is>
      </c>
      <c r="E20693" s="49" t="inlineStr">
        <is>
          <t>Ethereum Up or Down - July 18, 9:30AM-9:45AM ET</t>
        </is>
      </c>
      <c r="F20693" s="29" t="inlineStr">
        <is>
          <t>BUY_YES</t>
        </is>
      </c>
      <c r="G20693" s="51" t="n">
        <v>0.495</v>
      </c>
      <c r="H20693" s="29" t="inlineStr">
        <is>
          <t>YES</t>
        </is>
      </c>
      <c r="I20693" s="10" t="inlineStr">
        <is>
          <t>✅ ACIERTO</t>
        </is>
      </c>
      <c r="J20693" s="63" t="n">
        <v>2.0404</v>
      </c>
      <c r="K20693" s="63" t="n">
        <v>2.0004</v>
      </c>
      <c r="L20693" s="64" t="n">
        <v>2.222666666666667</v>
      </c>
    </row>
    <row r="20694" ht="18" customHeight="1">
      <c r="A20694" s="18" t="n">
        <v>20693</v>
      </c>
      <c r="B20694" s="18" t="inlineStr">
        <is>
          <t>2026-07-18 13:50</t>
        </is>
      </c>
      <c r="C20694" s="18" t="inlineStr">
        <is>
          <t>2026-07-18 13:40</t>
        </is>
      </c>
      <c r="D20694" s="18" t="inlineStr">
        <is>
          <t>GBM_LATE_15M_ESPACIO_ATR</t>
        </is>
      </c>
      <c r="E20694" s="43" t="inlineStr">
        <is>
          <t>XRP Up or Down - July 18, 9:30AM-9:45AM ET</t>
        </is>
      </c>
      <c r="F20694" s="18" t="inlineStr">
        <is>
          <t>BUY_YES</t>
        </is>
      </c>
      <c r="G20694" s="46" t="n">
        <v>0.52</v>
      </c>
      <c r="H20694" s="18" t="inlineStr">
        <is>
          <t>YES</t>
        </is>
      </c>
      <c r="I20694" s="10" t="inlineStr">
        <is>
          <t>✅ ACIERTO</t>
        </is>
      </c>
      <c r="J20694" s="63" t="n">
        <v>1.8462</v>
      </c>
      <c r="K20694" s="63" t="n">
        <v>1.8062</v>
      </c>
      <c r="L20694" s="64" t="n">
        <v>2.006888888888889</v>
      </c>
    </row>
    <row r="20695" ht="18" customHeight="1">
      <c r="A20695" s="29" t="n">
        <v>20694</v>
      </c>
      <c r="B20695" s="29" t="inlineStr">
        <is>
          <t>2026-07-18 13:50</t>
        </is>
      </c>
      <c r="C20695" s="29" t="inlineStr">
        <is>
          <t>2026-07-18 13:41</t>
        </is>
      </c>
      <c r="D20695" s="29" t="inlineStr">
        <is>
          <t>FAVORITO_CONFIRMADO</t>
        </is>
      </c>
      <c r="E20695" s="49" t="inlineStr">
        <is>
          <t>Ethereum Up or Down - July 18, 9:30AM-9:45AM ET</t>
        </is>
      </c>
      <c r="F20695" s="29" t="inlineStr">
        <is>
          <t>BUY_YES</t>
        </is>
      </c>
      <c r="G20695" s="51" t="n">
        <v>0.655</v>
      </c>
      <c r="H20695" s="29" t="inlineStr">
        <is>
          <t>YES</t>
        </is>
      </c>
      <c r="I20695" s="10" t="inlineStr">
        <is>
          <t>✅ ACIERTO</t>
        </is>
      </c>
      <c r="J20695" s="63" t="n">
        <v>1.0534</v>
      </c>
      <c r="K20695" s="63" t="n">
        <v>1.0134</v>
      </c>
      <c r="L20695" s="64" t="n">
        <v>1.126</v>
      </c>
    </row>
    <row r="20696" ht="18" customHeight="1">
      <c r="A20696" s="18" t="n">
        <v>20695</v>
      </c>
      <c r="B20696" s="18" t="inlineStr">
        <is>
          <t>2026-07-18 14:00</t>
        </is>
      </c>
      <c r="C20696" s="18" t="inlineStr">
        <is>
          <t>2026-07-18 13:07</t>
        </is>
      </c>
      <c r="D20696" s="18" t="inlineStr">
        <is>
          <t>FAVORITO_CONFIRMADO</t>
        </is>
      </c>
      <c r="E20696" s="43" t="inlineStr">
        <is>
          <t>Bitcoin Up or Down - July 18, 9AM ET</t>
        </is>
      </c>
      <c r="F20696" s="18" t="inlineStr">
        <is>
          <t>BUY_NO</t>
        </is>
      </c>
      <c r="G20696" s="46" t="n">
        <v>0.305</v>
      </c>
      <c r="H20696" s="18" t="inlineStr">
        <is>
          <t>NO</t>
        </is>
      </c>
      <c r="I20696" s="10" t="inlineStr">
        <is>
          <t>✅ ACIERTO</t>
        </is>
      </c>
      <c r="J20696" s="63" t="n">
        <v>0.7592</v>
      </c>
      <c r="K20696" s="63" t="n">
        <v>0.7246</v>
      </c>
      <c r="L20696" s="64" t="n">
        <v>0.8051111111111111</v>
      </c>
    </row>
    <row r="20697" ht="18" customHeight="1">
      <c r="A20697" s="29" t="n">
        <v>20696</v>
      </c>
      <c r="B20697" s="29" t="inlineStr">
        <is>
          <t>2026-07-18 14:00</t>
        </is>
      </c>
      <c r="C20697" s="29" t="inlineStr">
        <is>
          <t>2026-07-18 13:07</t>
        </is>
      </c>
      <c r="D20697" s="29" t="inlineStr">
        <is>
          <t>FAVORITO_CONFIRMADO</t>
        </is>
      </c>
      <c r="E20697" s="49" t="inlineStr">
        <is>
          <t>Ethereum Up or Down - July 18, 9AM ET</t>
        </is>
      </c>
      <c r="F20697" s="29" t="inlineStr">
        <is>
          <t>BUY_NO</t>
        </is>
      </c>
      <c r="G20697" s="51" t="n">
        <v>0.425</v>
      </c>
      <c r="H20697" s="29" t="inlineStr">
        <is>
          <t>NO</t>
        </is>
      </c>
      <c r="I20697" s="10" t="inlineStr">
        <is>
          <t>✅ ACIERTO</t>
        </is>
      </c>
      <c r="J20697" s="63" t="n">
        <v>1.1383</v>
      </c>
      <c r="K20697" s="63" t="n">
        <v>1.1075</v>
      </c>
      <c r="L20697" s="64" t="n">
        <v>1.230555555555555</v>
      </c>
    </row>
    <row r="20698" ht="18" customHeight="1">
      <c r="A20698" s="18" t="n">
        <v>20697</v>
      </c>
      <c r="B20698" s="18" t="inlineStr">
        <is>
          <t>2026-07-18 14:00</t>
        </is>
      </c>
      <c r="C20698" s="18" t="inlineStr">
        <is>
          <t>2026-07-18 13:07</t>
        </is>
      </c>
      <c r="D20698" s="18" t="inlineStr">
        <is>
          <t>FAVORITO_CONFIRMADO</t>
        </is>
      </c>
      <c r="E20698" s="43" t="inlineStr">
        <is>
          <t>Solana Up or Down - July 18, 9AM ET</t>
        </is>
      </c>
      <c r="F20698" s="18" t="inlineStr">
        <is>
          <t>BUY_NO</t>
        </is>
      </c>
      <c r="G20698" s="46" t="n">
        <v>0.375</v>
      </c>
      <c r="H20698" s="18" t="inlineStr">
        <is>
          <t>NO</t>
        </is>
      </c>
      <c r="I20698" s="10" t="inlineStr">
        <is>
          <t>✅ ACIERTO</t>
        </is>
      </c>
      <c r="J20698" s="63" t="n">
        <v>0.51</v>
      </c>
      <c r="K20698" s="63" t="n">
        <v>0.493</v>
      </c>
      <c r="L20698" s="64" t="n">
        <v>0.5477777777777778</v>
      </c>
    </row>
    <row r="20699" ht="18" customHeight="1">
      <c r="A20699" s="29" t="n">
        <v>20698</v>
      </c>
      <c r="B20699" s="29" t="inlineStr">
        <is>
          <t>2026-07-18 14:00</t>
        </is>
      </c>
      <c r="C20699" s="29" t="inlineStr">
        <is>
          <t>2026-07-18 13:49</t>
        </is>
      </c>
      <c r="D20699" s="29" t="inlineStr">
        <is>
          <t>UPDOWN_GBM_15M_TARDIO</t>
        </is>
      </c>
      <c r="E20699" s="49" t="inlineStr">
        <is>
          <t>XRP Up or Down - July 18, 9:45AM-10:00AM ET</t>
        </is>
      </c>
      <c r="F20699" s="29" t="inlineStr">
        <is>
          <t>BUY_NO</t>
        </is>
      </c>
      <c r="G20699" s="51" t="n">
        <v>0.515</v>
      </c>
      <c r="H20699" s="29" t="inlineStr">
        <is>
          <t>NO</t>
        </is>
      </c>
      <c r="I20699" s="10" t="inlineStr">
        <is>
          <t>✅ ACIERTO</t>
        </is>
      </c>
      <c r="J20699" s="63" t="n">
        <v>2.1237</v>
      </c>
      <c r="K20699" s="63" t="n">
        <v>2.0837</v>
      </c>
      <c r="L20699" s="64" t="n">
        <v>2.315222222222222</v>
      </c>
    </row>
    <row r="20700" ht="18" customHeight="1">
      <c r="A20700" s="18" t="n">
        <v>20699</v>
      </c>
      <c r="B20700" s="18" t="inlineStr">
        <is>
          <t>2026-07-18 14:00</t>
        </is>
      </c>
      <c r="C20700" s="18" t="inlineStr">
        <is>
          <t>2026-07-18 13:49</t>
        </is>
      </c>
      <c r="D20700" s="18" t="inlineStr">
        <is>
          <t>GBM_LATE_15M</t>
        </is>
      </c>
      <c r="E20700" s="43" t="inlineStr">
        <is>
          <t>XRP Up or Down - July 18, 9:45AM-10:00AM ET</t>
        </is>
      </c>
      <c r="F20700" s="18" t="inlineStr">
        <is>
          <t>BUY_NO</t>
        </is>
      </c>
      <c r="G20700" s="46" t="n">
        <v>0.515</v>
      </c>
      <c r="H20700" s="18" t="inlineStr">
        <is>
          <t>NO</t>
        </is>
      </c>
      <c r="I20700" s="10" t="inlineStr">
        <is>
          <t>✅ ACIERTO</t>
        </is>
      </c>
      <c r="J20700" s="63" t="n">
        <v>2.1237</v>
      </c>
      <c r="K20700" s="63" t="n">
        <v>2.0837</v>
      </c>
      <c r="L20700" s="64" t="n">
        <v>2.315222222222222</v>
      </c>
    </row>
    <row r="20701" ht="18" customHeight="1">
      <c r="A20701" s="29" t="n">
        <v>20700</v>
      </c>
      <c r="B20701" s="29" t="inlineStr">
        <is>
          <t>2026-07-18 14:00</t>
        </is>
      </c>
      <c r="C20701" s="29" t="inlineStr">
        <is>
          <t>2026-07-18 13:49</t>
        </is>
      </c>
      <c r="D20701" s="29" t="inlineStr">
        <is>
          <t>GBM_LATE_15M_TARDIO</t>
        </is>
      </c>
      <c r="E20701" s="49" t="inlineStr">
        <is>
          <t>XRP Up or Down - July 18, 9:45AM-10:00AM ET</t>
        </is>
      </c>
      <c r="F20701" s="29" t="inlineStr">
        <is>
          <t>BUY_NO</t>
        </is>
      </c>
      <c r="G20701" s="51" t="n">
        <v>0.515</v>
      </c>
      <c r="H20701" s="29" t="inlineStr">
        <is>
          <t>NO</t>
        </is>
      </c>
      <c r="I20701" s="10" t="inlineStr">
        <is>
          <t>✅ ACIERTO</t>
        </is>
      </c>
      <c r="J20701" s="63" t="n">
        <v>2.1237</v>
      </c>
      <c r="K20701" s="63" t="n">
        <v>2.0837</v>
      </c>
      <c r="L20701" s="64" t="n">
        <v>2.315222222222222</v>
      </c>
    </row>
    <row r="20702" ht="18" customHeight="1">
      <c r="A20702" s="18" t="n">
        <v>20701</v>
      </c>
      <c r="B20702" s="18" t="inlineStr">
        <is>
          <t>2026-07-18 14:00</t>
        </is>
      </c>
      <c r="C20702" s="18" t="inlineStr">
        <is>
          <t>2026-07-18 13:51</t>
        </is>
      </c>
      <c r="D20702" s="18" t="inlineStr">
        <is>
          <t>GBM_LATE_15M_ESPACIO_ATR</t>
        </is>
      </c>
      <c r="E20702" s="43" t="inlineStr">
        <is>
          <t>XRP Up or Down - July 18, 9:45AM-10:00AM ET</t>
        </is>
      </c>
      <c r="F20702" s="18" t="inlineStr">
        <is>
          <t>BUY_NO</t>
        </is>
      </c>
      <c r="G20702" s="46" t="n">
        <v>0.515</v>
      </c>
      <c r="H20702" s="18" t="inlineStr">
        <is>
          <t>NO</t>
        </is>
      </c>
      <c r="I20702" s="10" t="inlineStr">
        <is>
          <t>✅ ACIERTO</t>
        </is>
      </c>
      <c r="J20702" s="63" t="n">
        <v>2.1237</v>
      </c>
      <c r="K20702" s="63" t="n">
        <v>2.0837</v>
      </c>
      <c r="L20702" s="64" t="n">
        <v>2.315222222222222</v>
      </c>
    </row>
    <row r="20703" ht="18" customHeight="1">
      <c r="A20703" s="29" t="n">
        <v>20702</v>
      </c>
      <c r="B20703" s="29" t="inlineStr">
        <is>
          <t>2026-07-18 14:00</t>
        </is>
      </c>
      <c r="C20703" s="29" t="inlineStr">
        <is>
          <t>2026-07-18 13:51</t>
        </is>
      </c>
      <c r="D20703" s="29" t="inlineStr">
        <is>
          <t>FAVORITO_CONFIRMADO</t>
        </is>
      </c>
      <c r="E20703" s="49" t="inlineStr">
        <is>
          <t>Bitcoin Up or Down - July 18, 9:45AM-10:00AM ET</t>
        </is>
      </c>
      <c r="F20703" s="29" t="inlineStr">
        <is>
          <t>BUY_NO</t>
        </is>
      </c>
      <c r="G20703" s="51" t="n">
        <v>0.345</v>
      </c>
      <c r="H20703" s="29" t="inlineStr">
        <is>
          <t>YES</t>
        </is>
      </c>
      <c r="I20703" s="11" t="inlineStr">
        <is>
          <t>❌ FALLO</t>
        </is>
      </c>
      <c r="J20703" s="61" t="n">
        <v>-2</v>
      </c>
      <c r="K20703" s="61" t="n">
        <v>-2.04</v>
      </c>
      <c r="L20703" s="62" t="n">
        <v>-2.266666666666667</v>
      </c>
    </row>
    <row r="20704" ht="18" customHeight="1">
      <c r="A20704" s="18" t="n">
        <v>20703</v>
      </c>
      <c r="B20704" s="18" t="inlineStr">
        <is>
          <t>2026-07-18 14:00</t>
        </is>
      </c>
      <c r="C20704" s="18" t="inlineStr">
        <is>
          <t>2026-07-18 13:54</t>
        </is>
      </c>
      <c r="D20704" s="18" t="inlineStr">
        <is>
          <t>GBM_LATE_15M_ESPACIO_ATR</t>
        </is>
      </c>
      <c r="E20704" s="43" t="inlineStr">
        <is>
          <t>Bitcoin Up or Down - July 18, 9:45AM-10:00AM ET</t>
        </is>
      </c>
      <c r="F20704" s="18" t="inlineStr">
        <is>
          <t>BUY_YES</t>
        </is>
      </c>
      <c r="G20704" s="46" t="n">
        <v>0.345</v>
      </c>
      <c r="H20704" s="18" t="inlineStr">
        <is>
          <t>YES</t>
        </is>
      </c>
      <c r="I20704" s="10" t="inlineStr">
        <is>
          <t>✅ ACIERTO</t>
        </is>
      </c>
      <c r="J20704" s="63" t="n">
        <v>1.9935</v>
      </c>
      <c r="K20704" s="63" t="n">
        <v>1.9725</v>
      </c>
      <c r="L20704" s="64" t="n">
        <v>2.191666666666666</v>
      </c>
    </row>
    <row r="20705" ht="18" customHeight="1">
      <c r="A20705" s="29" t="n">
        <v>20704</v>
      </c>
      <c r="B20705" s="29" t="inlineStr">
        <is>
          <t>2026-07-18 14:00</t>
        </is>
      </c>
      <c r="C20705" s="29" t="inlineStr">
        <is>
          <t>2026-07-18 13:56</t>
        </is>
      </c>
      <c r="D20705" s="29" t="inlineStr">
        <is>
          <t>GBM_LATE_15M</t>
        </is>
      </c>
      <c r="E20705" s="49" t="inlineStr">
        <is>
          <t>Bitcoin Up or Down - July 18, 9:45AM-10:00AM ET</t>
        </is>
      </c>
      <c r="F20705" s="29" t="inlineStr">
        <is>
          <t>BUY_YES</t>
        </is>
      </c>
      <c r="G20705" s="51" t="n">
        <v>0.345</v>
      </c>
      <c r="H20705" s="29" t="inlineStr">
        <is>
          <t>YES</t>
        </is>
      </c>
      <c r="I20705" s="10" t="inlineStr">
        <is>
          <t>✅ ACIERTO</t>
        </is>
      </c>
      <c r="J20705" s="63" t="n">
        <v>2.6959</v>
      </c>
      <c r="K20705" s="63" t="n">
        <v>2.6675</v>
      </c>
      <c r="L20705" s="64" t="n">
        <v>2.963888888888889</v>
      </c>
    </row>
    <row r="20706" ht="18" customHeight="1">
      <c r="A20706" s="18" t="n">
        <v>20705</v>
      </c>
      <c r="B20706" s="18" t="inlineStr">
        <is>
          <t>2026-07-18 14:00</t>
        </is>
      </c>
      <c r="C20706" s="18" t="inlineStr">
        <is>
          <t>2026-07-18 13:56</t>
        </is>
      </c>
      <c r="D20706" s="18" t="inlineStr">
        <is>
          <t>GBM_LATE_15M_TARDIO</t>
        </is>
      </c>
      <c r="E20706" s="43" t="inlineStr">
        <is>
          <t>Bitcoin Up or Down - July 18, 9:45AM-10:00AM ET</t>
        </is>
      </c>
      <c r="F20706" s="18" t="inlineStr">
        <is>
          <t>BUY_YES</t>
        </is>
      </c>
      <c r="G20706" s="46" t="n">
        <v>0.345</v>
      </c>
      <c r="H20706" s="18" t="inlineStr">
        <is>
          <t>YES</t>
        </is>
      </c>
      <c r="I20706" s="10" t="inlineStr">
        <is>
          <t>✅ ACIERTO</t>
        </is>
      </c>
      <c r="J20706" s="63" t="n">
        <v>2.8668</v>
      </c>
      <c r="K20706" s="63" t="n">
        <v>2.8366</v>
      </c>
      <c r="L20706" s="64" t="n">
        <v>3.151777777777777</v>
      </c>
    </row>
    <row r="20707" ht="18" customHeight="1">
      <c r="A20707" s="29" t="n">
        <v>20706</v>
      </c>
      <c r="B20707" s="29" t="inlineStr">
        <is>
          <t>2026-07-18 14:00</t>
        </is>
      </c>
      <c r="C20707" s="29" t="inlineStr">
        <is>
          <t>2026-07-18 13:58</t>
        </is>
      </c>
      <c r="D20707" s="29" t="inlineStr">
        <is>
          <t>GBM_LATE_5M</t>
        </is>
      </c>
      <c r="E20707" s="49" t="inlineStr">
        <is>
          <t>Solana Up or Down - July 18, 9:55AM-10:00AM ET</t>
        </is>
      </c>
      <c r="F20707" s="29" t="inlineStr">
        <is>
          <t>BUY_NO</t>
        </is>
      </c>
      <c r="G20707" s="51" t="n">
        <v>0.79</v>
      </c>
      <c r="H20707" s="29" t="inlineStr">
        <is>
          <t>YES</t>
        </is>
      </c>
      <c r="I20707" s="11" t="inlineStr">
        <is>
          <t>❌ FALLO</t>
        </is>
      </c>
      <c r="J20707" s="61" t="n">
        <v>-0.5</v>
      </c>
      <c r="K20707" s="61" t="n">
        <v>-0.51</v>
      </c>
      <c r="L20707" s="62" t="n">
        <v>-0.5666666666666667</v>
      </c>
    </row>
    <row r="20708" ht="18" customHeight="1">
      <c r="A20708" s="18" t="n">
        <v>20707</v>
      </c>
      <c r="B20708" s="18" t="inlineStr">
        <is>
          <t>2026-07-18 14:02</t>
        </is>
      </c>
      <c r="C20708" s="18" t="inlineStr">
        <is>
          <t>2026-07-18 13:51</t>
        </is>
      </c>
      <c r="D20708" s="18" t="inlineStr">
        <is>
          <t>FAVORITO_CONFIRMADO</t>
        </is>
      </c>
      <c r="E20708" s="43" t="inlineStr">
        <is>
          <t>Ethereum Up or Down - July 18, 9:50AM-9:55AM ET</t>
        </is>
      </c>
      <c r="F20708" s="18" t="inlineStr">
        <is>
          <t>BUY_NO</t>
        </is>
      </c>
      <c r="G20708" s="46" t="n">
        <v>0.425</v>
      </c>
      <c r="H20708" s="18" t="inlineStr">
        <is>
          <t>YES</t>
        </is>
      </c>
      <c r="I20708" s="11" t="inlineStr">
        <is>
          <t>❌ FALLO</t>
        </is>
      </c>
      <c r="J20708" s="61" t="n">
        <v>-1.34</v>
      </c>
      <c r="K20708" s="61" t="n">
        <v>-1.3668</v>
      </c>
      <c r="L20708" s="62" t="n">
        <v>-1.518666666666667</v>
      </c>
    </row>
    <row r="20709" ht="18" customHeight="1">
      <c r="A20709" s="29" t="n">
        <v>20708</v>
      </c>
      <c r="B20709" s="29" t="inlineStr">
        <is>
          <t>2026-07-18 14:02</t>
        </is>
      </c>
      <c r="C20709" s="29" t="inlineStr">
        <is>
          <t>2026-07-18 13:58</t>
        </is>
      </c>
      <c r="D20709" s="29" t="inlineStr">
        <is>
          <t>GBM_LATE_5M</t>
        </is>
      </c>
      <c r="E20709" s="49" t="inlineStr">
        <is>
          <t>Bitcoin Up or Down - July 18, 9:55AM-10:00AM ET</t>
        </is>
      </c>
      <c r="F20709" s="29" t="inlineStr">
        <is>
          <t>BUY_YES</t>
        </is>
      </c>
      <c r="G20709" s="51" t="n">
        <v>0.885</v>
      </c>
      <c r="H20709" s="29" t="inlineStr">
        <is>
          <t>YES</t>
        </is>
      </c>
      <c r="I20709" s="10" t="inlineStr">
        <is>
          <t>✅ ACIERTO</t>
        </is>
      </c>
      <c r="J20709" s="63" t="n">
        <v>0.065</v>
      </c>
      <c r="K20709" s="63" t="n">
        <v>0.055</v>
      </c>
      <c r="L20709" s="64" t="n">
        <v>0.06111111111111111</v>
      </c>
    </row>
    <row r="20710" ht="18" customHeight="1">
      <c r="A20710" s="18" t="n">
        <v>20709</v>
      </c>
      <c r="B20710" s="18" t="inlineStr">
        <is>
          <t>2026-07-18 14:05</t>
        </is>
      </c>
      <c r="C20710" s="18" t="inlineStr">
        <is>
          <t>2026-07-18 13:51</t>
        </is>
      </c>
      <c r="D20710" s="18" t="inlineStr">
        <is>
          <t>GBM_LATE_15M</t>
        </is>
      </c>
      <c r="E20710" s="43" t="inlineStr">
        <is>
          <t>Ethereum Up or Down - July 18, 9:45AM-10:00AM ET</t>
        </is>
      </c>
      <c r="F20710" s="18" t="inlineStr">
        <is>
          <t>BUY_NO</t>
        </is>
      </c>
      <c r="G20710" s="46" t="n">
        <v>0.365</v>
      </c>
      <c r="H20710" s="18" t="inlineStr">
        <is>
          <t>YES</t>
        </is>
      </c>
      <c r="I20710" s="11" t="inlineStr">
        <is>
          <t>❌ FALLO</t>
        </is>
      </c>
      <c r="J20710" s="61" t="n">
        <v>-0.68</v>
      </c>
      <c r="K20710" s="61" t="n">
        <v>-0.6936</v>
      </c>
      <c r="L20710" s="62" t="n">
        <v>-0.7706666666666666</v>
      </c>
    </row>
    <row r="20711" ht="18" customHeight="1">
      <c r="A20711" s="29" t="n">
        <v>20710</v>
      </c>
      <c r="B20711" s="29" t="inlineStr">
        <is>
          <t>2026-07-18 14:05</t>
        </is>
      </c>
      <c r="C20711" s="29" t="inlineStr">
        <is>
          <t>2026-07-18 13:51</t>
        </is>
      </c>
      <c r="D20711" s="29" t="inlineStr">
        <is>
          <t>GBM_LATE_15M_TARDIO</t>
        </is>
      </c>
      <c r="E20711" s="49" t="inlineStr">
        <is>
          <t>Ethereum Up or Down - July 18, 9:45AM-10:00AM ET</t>
        </is>
      </c>
      <c r="F20711" s="29" t="inlineStr">
        <is>
          <t>BUY_NO</t>
        </is>
      </c>
      <c r="G20711" s="51" t="n">
        <v>0.365</v>
      </c>
      <c r="H20711" s="29" t="inlineStr">
        <is>
          <t>YES</t>
        </is>
      </c>
      <c r="I20711" s="11" t="inlineStr">
        <is>
          <t>❌ FALLO</t>
        </is>
      </c>
      <c r="J20711" s="61" t="n">
        <v>-1.15</v>
      </c>
      <c r="K20711" s="61" t="n">
        <v>-1.173</v>
      </c>
      <c r="L20711" s="62" t="n">
        <v>-1.303333333333333</v>
      </c>
    </row>
    <row r="20712" ht="18" customHeight="1">
      <c r="A20712" s="18" t="n">
        <v>20711</v>
      </c>
      <c r="B20712" s="18" t="inlineStr">
        <is>
          <t>2026-07-18 14:05</t>
        </is>
      </c>
      <c r="C20712" s="18" t="inlineStr">
        <is>
          <t>2026-07-18 13:51</t>
        </is>
      </c>
      <c r="D20712" s="18" t="inlineStr">
        <is>
          <t>GBM_LATE_15M_ESPACIO_ATR</t>
        </is>
      </c>
      <c r="E20712" s="43" t="inlineStr">
        <is>
          <t>Ethereum Up or Down - July 18, 9:45AM-10:00AM ET</t>
        </is>
      </c>
      <c r="F20712" s="18" t="inlineStr">
        <is>
          <t>BUY_NO</t>
        </is>
      </c>
      <c r="G20712" s="46" t="n">
        <v>0.365</v>
      </c>
      <c r="H20712" s="18" t="inlineStr">
        <is>
          <t>YES</t>
        </is>
      </c>
      <c r="I20712" s="11" t="inlineStr">
        <is>
          <t>❌ FALLO</t>
        </is>
      </c>
      <c r="J20712" s="61" t="n">
        <v>-2</v>
      </c>
      <c r="K20712" s="61" t="n">
        <v>-2.04</v>
      </c>
      <c r="L20712" s="62" t="n">
        <v>-2.266666666666667</v>
      </c>
    </row>
    <row r="20713" ht="18" customHeight="1">
      <c r="A20713" s="29" t="n">
        <v>20712</v>
      </c>
      <c r="B20713" s="29" t="inlineStr">
        <is>
          <t>2026-07-18 14:05</t>
        </is>
      </c>
      <c r="C20713" s="29" t="inlineStr">
        <is>
          <t>2026-07-18 13:51</t>
        </is>
      </c>
      <c r="D20713" s="29" t="inlineStr">
        <is>
          <t>FAVORITO_CONFIRMADO</t>
        </is>
      </c>
      <c r="E20713" s="49" t="inlineStr">
        <is>
          <t>Ethereum Up or Down - July 18, 9:45AM-10:00AM ET</t>
        </is>
      </c>
      <c r="F20713" s="29" t="inlineStr">
        <is>
          <t>BUY_NO</t>
        </is>
      </c>
      <c r="G20713" s="51" t="n">
        <v>0.365</v>
      </c>
      <c r="H20713" s="29" t="inlineStr">
        <is>
          <t>YES</t>
        </is>
      </c>
      <c r="I20713" s="11" t="inlineStr">
        <is>
          <t>❌ FALLO</t>
        </is>
      </c>
      <c r="J20713" s="61" t="n">
        <v>-2</v>
      </c>
      <c r="K20713" s="61" t="n">
        <v>-2.04</v>
      </c>
      <c r="L20713" s="62" t="n">
        <v>-2.266666666666667</v>
      </c>
    </row>
    <row r="20714" ht="18" customHeight="1">
      <c r="A20714" s="18" t="n">
        <v>20713</v>
      </c>
      <c r="B20714" s="18" t="inlineStr">
        <is>
          <t>2026-07-18 14:05</t>
        </is>
      </c>
      <c r="C20714" s="18" t="inlineStr">
        <is>
          <t>2026-07-18 13:51</t>
        </is>
      </c>
      <c r="D20714" s="18" t="inlineStr">
        <is>
          <t>GBM_LATE_15M</t>
        </is>
      </c>
      <c r="E20714" s="43" t="inlineStr">
        <is>
          <t>Solana Up or Down - July 18, 9:45AM-10:00AM ET</t>
        </is>
      </c>
      <c r="F20714" s="18" t="inlineStr">
        <is>
          <t>BUY_YES</t>
        </is>
      </c>
      <c r="G20714" s="46" t="n">
        <v>0.305</v>
      </c>
      <c r="H20714" s="18" t="inlineStr">
        <is>
          <t>YES</t>
        </is>
      </c>
      <c r="I20714" s="10" t="inlineStr">
        <is>
          <t>✅ ACIERTO</t>
        </is>
      </c>
      <c r="J20714" s="63" t="n">
        <v>3.5548</v>
      </c>
      <c r="K20714" s="63" t="n">
        <v>3.5236</v>
      </c>
      <c r="L20714" s="64" t="n">
        <v>3.915111111111111</v>
      </c>
    </row>
    <row r="20715" ht="18" customHeight="1">
      <c r="A20715" s="29" t="n">
        <v>20714</v>
      </c>
      <c r="B20715" s="29" t="inlineStr">
        <is>
          <t>2026-07-18 14:05</t>
        </is>
      </c>
      <c r="C20715" s="29" t="inlineStr">
        <is>
          <t>2026-07-18 13:51</t>
        </is>
      </c>
      <c r="D20715" s="29" t="inlineStr">
        <is>
          <t>GBM_LATE_15M_TARDIO</t>
        </is>
      </c>
      <c r="E20715" s="49" t="inlineStr">
        <is>
          <t>Solana Up or Down - July 18, 9:45AM-10:00AM ET</t>
        </is>
      </c>
      <c r="F20715" s="29" t="inlineStr">
        <is>
          <t>BUY_YES</t>
        </is>
      </c>
      <c r="G20715" s="51" t="n">
        <v>0.305</v>
      </c>
      <c r="H20715" s="29" t="inlineStr">
        <is>
          <t>YES</t>
        </is>
      </c>
      <c r="I20715" s="10" t="inlineStr">
        <is>
          <t>✅ ACIERTO</t>
        </is>
      </c>
      <c r="J20715" s="63" t="n">
        <v>3.6915</v>
      </c>
      <c r="K20715" s="63" t="n">
        <v>3.6591</v>
      </c>
      <c r="L20715" s="64" t="n">
        <v>4.065666666666667</v>
      </c>
    </row>
    <row r="20716" ht="18" customHeight="1">
      <c r="A20716" s="18" t="n">
        <v>20715</v>
      </c>
      <c r="B20716" s="18" t="inlineStr">
        <is>
          <t>2026-07-18 14:05</t>
        </is>
      </c>
      <c r="C20716" s="18" t="inlineStr">
        <is>
          <t>2026-07-18 13:51</t>
        </is>
      </c>
      <c r="D20716" s="18" t="inlineStr">
        <is>
          <t>BALLENAS_CONFIRMADAS_15M</t>
        </is>
      </c>
      <c r="E20716" s="43" t="inlineStr">
        <is>
          <t>Solana Up or Down - July 18, 9:45AM-10:00AM ET</t>
        </is>
      </c>
      <c r="F20716" s="18" t="inlineStr">
        <is>
          <t>BUY_NO</t>
        </is>
      </c>
      <c r="G20716" s="46" t="n">
        <v>0.305</v>
      </c>
      <c r="H20716" s="18" t="inlineStr">
        <is>
          <t>YES</t>
        </is>
      </c>
      <c r="I20716" s="11" t="inlineStr">
        <is>
          <t>❌ FALLO</t>
        </is>
      </c>
      <c r="J20716" s="61" t="n">
        <v>-2</v>
      </c>
      <c r="K20716" s="61" t="n">
        <v>-2.04</v>
      </c>
      <c r="L20716" s="62" t="n">
        <v>-2.266666666666667</v>
      </c>
    </row>
    <row r="20717" ht="18" customHeight="1">
      <c r="A20717" s="29" t="n">
        <v>20716</v>
      </c>
      <c r="B20717" s="29" t="inlineStr">
        <is>
          <t>2026-07-18 14:05</t>
        </is>
      </c>
      <c r="C20717" s="29" t="inlineStr">
        <is>
          <t>2026-07-18 13:51</t>
        </is>
      </c>
      <c r="D20717" s="29" t="inlineStr">
        <is>
          <t>FAVORITO_CONFIRMADO</t>
        </is>
      </c>
      <c r="E20717" s="49" t="inlineStr">
        <is>
          <t>Solana Up or Down - July 18, 9:45AM-10:00AM ET</t>
        </is>
      </c>
      <c r="F20717" s="29" t="inlineStr">
        <is>
          <t>BUY_NO</t>
        </is>
      </c>
      <c r="G20717" s="51" t="n">
        <v>0.305</v>
      </c>
      <c r="H20717" s="29" t="inlineStr">
        <is>
          <t>YES</t>
        </is>
      </c>
      <c r="I20717" s="11" t="inlineStr">
        <is>
          <t>❌ FALLO</t>
        </is>
      </c>
      <c r="J20717" s="61" t="n">
        <v>-2</v>
      </c>
      <c r="K20717" s="61" t="n">
        <v>-2.04</v>
      </c>
      <c r="L20717" s="62" t="n">
        <v>-2.266666666666667</v>
      </c>
    </row>
    <row r="20718" ht="18" customHeight="1">
      <c r="A20718" s="18" t="n">
        <v>20717</v>
      </c>
      <c r="B20718" s="18" t="inlineStr">
        <is>
          <t>2026-07-18 14:05</t>
        </is>
      </c>
      <c r="C20718" s="18" t="inlineStr">
        <is>
          <t>2026-07-18 13:53</t>
        </is>
      </c>
      <c r="D20718" s="18" t="inlineStr">
        <is>
          <t>BALLENAS_CONFIRMADAS_15M</t>
        </is>
      </c>
      <c r="E20718" s="43" t="inlineStr">
        <is>
          <t>Ethereum Up or Down - July 18, 9:45AM-10:00AM ET</t>
        </is>
      </c>
      <c r="F20718" s="18" t="inlineStr">
        <is>
          <t>BUY_NO</t>
        </is>
      </c>
      <c r="G20718" s="46" t="n">
        <v>0.365</v>
      </c>
      <c r="H20718" s="18" t="inlineStr">
        <is>
          <t>YES</t>
        </is>
      </c>
      <c r="I20718" s="11" t="inlineStr">
        <is>
          <t>❌ FALLO</t>
        </is>
      </c>
      <c r="J20718" s="61" t="n">
        <v>-1.21</v>
      </c>
      <c r="K20718" s="61" t="n">
        <v>-1.2342</v>
      </c>
      <c r="L20718" s="62" t="n">
        <v>-1.371333333333333</v>
      </c>
    </row>
    <row r="20719" ht="18" customHeight="1">
      <c r="A20719" s="29" t="n">
        <v>20718</v>
      </c>
      <c r="B20719" s="29" t="inlineStr">
        <is>
          <t>2026-07-18 14:05</t>
        </is>
      </c>
      <c r="C20719" s="29" t="inlineStr">
        <is>
          <t>2026-07-18 13:56</t>
        </is>
      </c>
      <c r="D20719" s="29" t="inlineStr">
        <is>
          <t>GBM_LATE_15M_ESPACIO_ATR</t>
        </is>
      </c>
      <c r="E20719" s="49" t="inlineStr">
        <is>
          <t>Solana Up or Down - July 18, 9:45AM-10:00AM ET</t>
        </is>
      </c>
      <c r="F20719" s="29" t="inlineStr">
        <is>
          <t>BUY_YES</t>
        </is>
      </c>
      <c r="G20719" s="51" t="n">
        <v>0.305</v>
      </c>
      <c r="H20719" s="29" t="inlineStr">
        <is>
          <t>YES</t>
        </is>
      </c>
      <c r="I20719" s="10" t="inlineStr">
        <is>
          <t>✅ ACIERTO</t>
        </is>
      </c>
      <c r="J20719" s="63" t="n">
        <v>2.5749</v>
      </c>
      <c r="K20719" s="63" t="n">
        <v>2.5523</v>
      </c>
      <c r="L20719" s="64" t="n">
        <v>2.835888888888888</v>
      </c>
    </row>
    <row r="20720" ht="18" customHeight="1">
      <c r="A20720" s="18" t="n">
        <v>20719</v>
      </c>
      <c r="B20720" s="18" t="inlineStr">
        <is>
          <t>2026-07-18 14:15</t>
        </is>
      </c>
      <c r="C20720" s="18" t="inlineStr">
        <is>
          <t>2026-07-18 14:03</t>
        </is>
      </c>
      <c r="D20720" s="18" t="inlineStr">
        <is>
          <t>BALLENAS_CONFIRMADAS_15M</t>
        </is>
      </c>
      <c r="E20720" s="43" t="inlineStr">
        <is>
          <t>Ethereum Up or Down - July 18, 10:00AM-10:15AM ET</t>
        </is>
      </c>
      <c r="F20720" s="18" t="inlineStr">
        <is>
          <t>BUY_NO</t>
        </is>
      </c>
      <c r="G20720" s="46" t="n">
        <v>0.485</v>
      </c>
      <c r="H20720" s="18" t="inlineStr">
        <is>
          <t>YES</t>
        </is>
      </c>
      <c r="I20720" s="11" t="inlineStr">
        <is>
          <t>❌ FALLO</t>
        </is>
      </c>
      <c r="J20720" s="61" t="n">
        <v>-1.21</v>
      </c>
      <c r="K20720" s="61" t="n">
        <v>-1.2342</v>
      </c>
      <c r="L20720" s="62" t="n">
        <v>-1.371333333333333</v>
      </c>
    </row>
    <row r="20721" ht="18" customHeight="1">
      <c r="A20721" s="29" t="n">
        <v>20720</v>
      </c>
      <c r="B20721" s="29" t="inlineStr">
        <is>
          <t>2026-07-18 14:15</t>
        </is>
      </c>
      <c r="C20721" s="29" t="inlineStr">
        <is>
          <t>2026-07-18 14:03</t>
        </is>
      </c>
      <c r="D20721" s="29" t="inlineStr">
        <is>
          <t>GBM_LATE_15M</t>
        </is>
      </c>
      <c r="E20721" s="49" t="inlineStr">
        <is>
          <t>Solana Up or Down - July 18, 10:00AM-10:15AM ET</t>
        </is>
      </c>
      <c r="F20721" s="29" t="inlineStr">
        <is>
          <t>BUY_NO</t>
        </is>
      </c>
      <c r="G20721" s="51" t="n">
        <v>0.475</v>
      </c>
      <c r="H20721" s="29" t="inlineStr">
        <is>
          <t>YES</t>
        </is>
      </c>
      <c r="I20721" s="11" t="inlineStr">
        <is>
          <t>❌ FALLO</t>
        </is>
      </c>
      <c r="J20721" s="61" t="n">
        <v>-1.83</v>
      </c>
      <c r="K20721" s="61" t="n">
        <v>-1.8666</v>
      </c>
      <c r="L20721" s="62" t="n">
        <v>-2.074</v>
      </c>
    </row>
    <row r="20722" ht="18" customHeight="1">
      <c r="A20722" s="18" t="n">
        <v>20721</v>
      </c>
      <c r="B20722" s="18" t="inlineStr">
        <is>
          <t>2026-07-18 14:15</t>
        </is>
      </c>
      <c r="C20722" s="18" t="inlineStr">
        <is>
          <t>2026-07-18 14:03</t>
        </is>
      </c>
      <c r="D20722" s="18" t="inlineStr">
        <is>
          <t>GBM_LATE_15M</t>
        </is>
      </c>
      <c r="E20722" s="43" t="inlineStr">
        <is>
          <t>Bitcoin Up or Down - July 18, 10:00AM-10:15AM ET</t>
        </is>
      </c>
      <c r="F20722" s="18" t="inlineStr">
        <is>
          <t>BUY_YES</t>
        </is>
      </c>
      <c r="G20722" s="46" t="n">
        <v>0.575</v>
      </c>
      <c r="H20722" s="18" t="inlineStr">
        <is>
          <t>YES</t>
        </is>
      </c>
      <c r="I20722" s="10" t="inlineStr">
        <is>
          <t>✅ ACIERTO</t>
        </is>
      </c>
      <c r="J20722" s="63" t="n">
        <v>1.3378</v>
      </c>
      <c r="K20722" s="63" t="n">
        <v>1.3016</v>
      </c>
      <c r="L20722" s="64" t="n">
        <v>1.446222222222222</v>
      </c>
    </row>
    <row r="20723" ht="18" customHeight="1">
      <c r="A20723" s="29" t="n">
        <v>20722</v>
      </c>
      <c r="B20723" s="29" t="inlineStr">
        <is>
          <t>2026-07-18 14:15</t>
        </is>
      </c>
      <c r="C20723" s="29" t="inlineStr">
        <is>
          <t>2026-07-18 14:03</t>
        </is>
      </c>
      <c r="D20723" s="29" t="inlineStr">
        <is>
          <t>GBM_LATE_15M_ESPACIO_ATR</t>
        </is>
      </c>
      <c r="E20723" s="49" t="inlineStr">
        <is>
          <t>Bitcoin Up or Down - July 18, 10:00AM-10:15AM ET</t>
        </is>
      </c>
      <c r="F20723" s="29" t="inlineStr">
        <is>
          <t>BUY_YES</t>
        </is>
      </c>
      <c r="G20723" s="51" t="n">
        <v>0.575</v>
      </c>
      <c r="H20723" s="29" t="inlineStr">
        <is>
          <t>YES</t>
        </is>
      </c>
      <c r="I20723" s="10" t="inlineStr">
        <is>
          <t>✅ ACIERTO</t>
        </is>
      </c>
      <c r="J20723" s="63" t="n">
        <v>0.7835</v>
      </c>
      <c r="K20723" s="63" t="n">
        <v>0.7623</v>
      </c>
      <c r="L20723" s="64" t="n">
        <v>0.847</v>
      </c>
    </row>
    <row r="20724" ht="18" customHeight="1">
      <c r="A20724" s="18" t="n">
        <v>20723</v>
      </c>
      <c r="B20724" s="18" t="inlineStr">
        <is>
          <t>2026-07-18 14:15</t>
        </is>
      </c>
      <c r="C20724" s="18" t="inlineStr">
        <is>
          <t>2026-07-18 14:03</t>
        </is>
      </c>
      <c r="D20724" s="18" t="inlineStr">
        <is>
          <t>FAVORITO_CONFIRMADO</t>
        </is>
      </c>
      <c r="E20724" s="43" t="inlineStr">
        <is>
          <t>Bitcoin Up or Down - July 18, 10:00AM-10:15AM ET</t>
        </is>
      </c>
      <c r="F20724" s="18" t="inlineStr">
        <is>
          <t>BUY_YES</t>
        </is>
      </c>
      <c r="G20724" s="46" t="n">
        <v>0.575</v>
      </c>
      <c r="H20724" s="18" t="inlineStr">
        <is>
          <t>YES</t>
        </is>
      </c>
      <c r="I20724" s="10" t="inlineStr">
        <is>
          <t>✅ ACIERTO</t>
        </is>
      </c>
      <c r="J20724" s="63" t="n">
        <v>1.4783</v>
      </c>
      <c r="K20724" s="63" t="n">
        <v>1.4383</v>
      </c>
      <c r="L20724" s="64" t="n">
        <v>1.598111111111111</v>
      </c>
    </row>
    <row r="20725" ht="18" customHeight="1">
      <c r="A20725" s="29" t="n">
        <v>20724</v>
      </c>
      <c r="B20725" s="29" t="inlineStr">
        <is>
          <t>2026-07-18 14:15</t>
        </is>
      </c>
      <c r="C20725" s="29" t="inlineStr">
        <is>
          <t>2026-07-18 14:04</t>
        </is>
      </c>
      <c r="D20725" s="29" t="inlineStr">
        <is>
          <t>GBM_LATE_15M_TARDIO</t>
        </is>
      </c>
      <c r="E20725" s="49" t="inlineStr">
        <is>
          <t>Solana Up or Down - July 18, 10:00AM-10:15AM ET</t>
        </is>
      </c>
      <c r="F20725" s="29" t="inlineStr">
        <is>
          <t>BUY_NO</t>
        </is>
      </c>
      <c r="G20725" s="51" t="n">
        <v>0.475</v>
      </c>
      <c r="H20725" s="29" t="inlineStr">
        <is>
          <t>YES</t>
        </is>
      </c>
      <c r="I20725" s="11" t="inlineStr">
        <is>
          <t>❌ FALLO</t>
        </is>
      </c>
      <c r="J20725" s="61" t="n">
        <v>-1.22</v>
      </c>
      <c r="K20725" s="61" t="n">
        <v>-1.2444</v>
      </c>
      <c r="L20725" s="62" t="n">
        <v>-1.382666666666666</v>
      </c>
    </row>
    <row r="20726" ht="18" customHeight="1">
      <c r="A20726" s="18" t="n">
        <v>20725</v>
      </c>
      <c r="B20726" s="18" t="inlineStr">
        <is>
          <t>2026-07-18 14:15</t>
        </is>
      </c>
      <c r="C20726" s="18" t="inlineStr">
        <is>
          <t>2026-07-18 14:04</t>
        </is>
      </c>
      <c r="D20726" s="18" t="inlineStr">
        <is>
          <t>GBM_LATE_15M_TARDIO</t>
        </is>
      </c>
      <c r="E20726" s="43" t="inlineStr">
        <is>
          <t>Bitcoin Up or Down - July 18, 10:00AM-10:15AM ET</t>
        </is>
      </c>
      <c r="F20726" s="18" t="inlineStr">
        <is>
          <t>BUY_YES</t>
        </is>
      </c>
      <c r="G20726" s="46" t="n">
        <v>0.575</v>
      </c>
      <c r="H20726" s="18" t="inlineStr">
        <is>
          <t>YES</t>
        </is>
      </c>
      <c r="I20726" s="10" t="inlineStr">
        <is>
          <t>✅ ACIERTO</t>
        </is>
      </c>
      <c r="J20726" s="63" t="n">
        <v>1.3083</v>
      </c>
      <c r="K20726" s="63" t="n">
        <v>1.2729</v>
      </c>
      <c r="L20726" s="64" t="n">
        <v>1.414333333333333</v>
      </c>
    </row>
    <row r="20727" ht="18" customHeight="1">
      <c r="A20727" s="29" t="n">
        <v>20726</v>
      </c>
      <c r="B20727" s="29" t="inlineStr">
        <is>
          <t>2026-07-18 14:15</t>
        </is>
      </c>
      <c r="C20727" s="29" t="inlineStr">
        <is>
          <t>2026-07-18 14:06</t>
        </is>
      </c>
      <c r="D20727" s="29" t="inlineStr">
        <is>
          <t>GBM_LATE_15M_ESPACIO_ATR</t>
        </is>
      </c>
      <c r="E20727" s="49" t="inlineStr">
        <is>
          <t>Ethereum Up or Down - July 18, 10:00AM-10:15AM ET</t>
        </is>
      </c>
      <c r="F20727" s="29" t="inlineStr">
        <is>
          <t>BUY_NO</t>
        </is>
      </c>
      <c r="G20727" s="51" t="n">
        <v>0.485</v>
      </c>
      <c r="H20727" s="29" t="inlineStr">
        <is>
          <t>YES</t>
        </is>
      </c>
      <c r="I20727" s="11" t="inlineStr">
        <is>
          <t>❌ FALLO</t>
        </is>
      </c>
      <c r="J20727" s="61" t="n">
        <v>-2</v>
      </c>
      <c r="K20727" s="61" t="n">
        <v>-2.04</v>
      </c>
      <c r="L20727" s="62" t="n">
        <v>-2.266666666666667</v>
      </c>
    </row>
    <row r="20728" ht="18" customHeight="1">
      <c r="A20728" s="18" t="n">
        <v>20727</v>
      </c>
      <c r="B20728" s="18" t="inlineStr">
        <is>
          <t>2026-07-18 14:15</t>
        </is>
      </c>
      <c r="C20728" s="18" t="inlineStr">
        <is>
          <t>2026-07-18 14:07</t>
        </is>
      </c>
      <c r="D20728" s="18" t="inlineStr">
        <is>
          <t>GBM_LATE_15M</t>
        </is>
      </c>
      <c r="E20728" s="43" t="inlineStr">
        <is>
          <t>XRP Up or Down - July 18, 10:00AM-10:15AM ET</t>
        </is>
      </c>
      <c r="F20728" s="18" t="inlineStr">
        <is>
          <t>BUY_NO</t>
        </is>
      </c>
      <c r="G20728" s="46" t="n">
        <v>0.515</v>
      </c>
      <c r="H20728" s="18" t="inlineStr">
        <is>
          <t>YES</t>
        </is>
      </c>
      <c r="I20728" s="11" t="inlineStr">
        <is>
          <t>❌ FALLO</t>
        </is>
      </c>
      <c r="J20728" s="61" t="n">
        <v>-2</v>
      </c>
      <c r="K20728" s="61" t="n">
        <v>-2.04</v>
      </c>
      <c r="L20728" s="62" t="n">
        <v>-2.266666666666667</v>
      </c>
    </row>
    <row r="20729" ht="18" customHeight="1">
      <c r="A20729" s="29" t="n">
        <v>20728</v>
      </c>
      <c r="B20729" s="29" t="inlineStr">
        <is>
          <t>2026-07-18 14:15</t>
        </is>
      </c>
      <c r="C20729" s="29" t="inlineStr">
        <is>
          <t>2026-07-18 14:07</t>
        </is>
      </c>
      <c r="D20729" s="29" t="inlineStr">
        <is>
          <t>GBM_LATE_15M_TARDIO</t>
        </is>
      </c>
      <c r="E20729" s="49" t="inlineStr">
        <is>
          <t>XRP Up or Down - July 18, 10:00AM-10:15AM ET</t>
        </is>
      </c>
      <c r="F20729" s="29" t="inlineStr">
        <is>
          <t>BUY_NO</t>
        </is>
      </c>
      <c r="G20729" s="51" t="n">
        <v>0.515</v>
      </c>
      <c r="H20729" s="29" t="inlineStr">
        <is>
          <t>YES</t>
        </is>
      </c>
      <c r="I20729" s="11" t="inlineStr">
        <is>
          <t>❌ FALLO</t>
        </is>
      </c>
      <c r="J20729" s="61" t="n">
        <v>-2</v>
      </c>
      <c r="K20729" s="61" t="n">
        <v>-2.04</v>
      </c>
      <c r="L20729" s="62" t="n">
        <v>-2.266666666666667</v>
      </c>
    </row>
    <row r="20730" ht="18" customHeight="1">
      <c r="A20730" s="18" t="n">
        <v>20729</v>
      </c>
      <c r="B20730" s="18" t="inlineStr">
        <is>
          <t>2026-07-18 14:15</t>
        </is>
      </c>
      <c r="C20730" s="18" t="inlineStr">
        <is>
          <t>2026-07-18 14:07</t>
        </is>
      </c>
      <c r="D20730" s="18" t="inlineStr">
        <is>
          <t>GBM_LATE_15M_ESPACIO_ATR</t>
        </is>
      </c>
      <c r="E20730" s="43" t="inlineStr">
        <is>
          <t>Solana Up or Down - July 18, 10:00AM-10:15AM ET</t>
        </is>
      </c>
      <c r="F20730" s="18" t="inlineStr">
        <is>
          <t>BUY_NO</t>
        </is>
      </c>
      <c r="G20730" s="46" t="n">
        <v>0.475</v>
      </c>
      <c r="H20730" s="18" t="inlineStr">
        <is>
          <t>YES</t>
        </is>
      </c>
      <c r="I20730" s="11" t="inlineStr">
        <is>
          <t>❌ FALLO</t>
        </is>
      </c>
      <c r="J20730" s="61" t="n">
        <v>-2</v>
      </c>
      <c r="K20730" s="61" t="n">
        <v>-2.04</v>
      </c>
      <c r="L20730" s="62" t="n">
        <v>-2.266666666666667</v>
      </c>
    </row>
    <row r="20731" ht="18" customHeight="1">
      <c r="A20731" s="29" t="n">
        <v>20730</v>
      </c>
      <c r="B20731" s="29" t="inlineStr">
        <is>
          <t>2026-07-18 14:15</t>
        </is>
      </c>
      <c r="C20731" s="29" t="inlineStr">
        <is>
          <t>2026-07-18 14:09</t>
        </is>
      </c>
      <c r="D20731" s="29" t="inlineStr">
        <is>
          <t>FAVORITO_CONFIRMADO</t>
        </is>
      </c>
      <c r="E20731" s="49" t="inlineStr">
        <is>
          <t>Ethereum Up or Down - July 18, 10:00AM-10:15AM ET</t>
        </is>
      </c>
      <c r="F20731" s="29" t="inlineStr">
        <is>
          <t>BUY_YES</t>
        </is>
      </c>
      <c r="G20731" s="51" t="n">
        <v>0.595</v>
      </c>
      <c r="H20731" s="29" t="inlineStr">
        <is>
          <t>YES</t>
        </is>
      </c>
      <c r="I20731" s="10" t="inlineStr">
        <is>
          <t>✅ ACIERTO</t>
        </is>
      </c>
      <c r="J20731" s="63" t="n">
        <v>1.3613</v>
      </c>
      <c r="K20731" s="63" t="n">
        <v>1.3213</v>
      </c>
      <c r="L20731" s="64" t="n">
        <v>1.468111111111111</v>
      </c>
    </row>
    <row r="20732" ht="18" customHeight="1">
      <c r="A20732" s="18" t="n">
        <v>20731</v>
      </c>
      <c r="B20732" s="18" t="inlineStr">
        <is>
          <t>2026-07-18 14:15</t>
        </is>
      </c>
      <c r="C20732" s="18" t="inlineStr">
        <is>
          <t>2026-07-18 14:09</t>
        </is>
      </c>
      <c r="D20732" s="18" t="inlineStr">
        <is>
          <t>FAVORITO_CONFIRMADO</t>
        </is>
      </c>
      <c r="E20732" s="43" t="inlineStr">
        <is>
          <t>Solana Up or Down - July 18, 10:00AM-10:15AM ET</t>
        </is>
      </c>
      <c r="F20732" s="18" t="inlineStr">
        <is>
          <t>BUY_NO</t>
        </is>
      </c>
      <c r="G20732" s="46" t="n">
        <v>0.205</v>
      </c>
      <c r="H20732" s="18" t="inlineStr">
        <is>
          <t>YES</t>
        </is>
      </c>
      <c r="I20732" s="11" t="inlineStr">
        <is>
          <t>❌ FALLO</t>
        </is>
      </c>
      <c r="J20732" s="61" t="n">
        <v>-2</v>
      </c>
      <c r="K20732" s="61" t="n">
        <v>-2.04</v>
      </c>
      <c r="L20732" s="62" t="n">
        <v>-2.266666666666667</v>
      </c>
    </row>
    <row r="20733" ht="18" customHeight="1">
      <c r="A20733" s="29" t="n">
        <v>20732</v>
      </c>
      <c r="B20733" s="29" t="inlineStr">
        <is>
          <t>2026-07-18 14:15</t>
        </is>
      </c>
      <c r="C20733" s="29" t="inlineStr">
        <is>
          <t>2026-07-18 14:09</t>
        </is>
      </c>
      <c r="D20733" s="29" t="inlineStr">
        <is>
          <t>UPDOWN_GBM</t>
        </is>
      </c>
      <c r="E20733" s="49" t="inlineStr">
        <is>
          <t>Bitcoin Up or Down - July 18, 10:00AM-10:15AM ET</t>
        </is>
      </c>
      <c r="F20733" s="29" t="inlineStr">
        <is>
          <t>BUY_YES</t>
        </is>
      </c>
      <c r="G20733" s="51" t="n">
        <v>0.515</v>
      </c>
      <c r="H20733" s="29" t="inlineStr">
        <is>
          <t>YES</t>
        </is>
      </c>
      <c r="I20733" s="10" t="inlineStr">
        <is>
          <t>✅ ACIERTO</t>
        </is>
      </c>
      <c r="J20733" s="63" t="n">
        <v>1.4691</v>
      </c>
      <c r="K20733" s="63" t="n">
        <v>1.4379</v>
      </c>
      <c r="L20733" s="64" t="n">
        <v>1.597666666666667</v>
      </c>
    </row>
    <row r="20734" ht="18" customHeight="1">
      <c r="A20734" s="18" t="n">
        <v>20733</v>
      </c>
      <c r="B20734" s="18" t="inlineStr">
        <is>
          <t>2026-07-18 14:15</t>
        </is>
      </c>
      <c r="C20734" s="18" t="inlineStr">
        <is>
          <t>2026-07-18 14:09</t>
        </is>
      </c>
      <c r="D20734" s="18" t="inlineStr">
        <is>
          <t>UPDOWN_GBM_15M_TARDIO</t>
        </is>
      </c>
      <c r="E20734" s="43" t="inlineStr">
        <is>
          <t>Bitcoin Up or Down - July 18, 10:00AM-10:15AM ET</t>
        </is>
      </c>
      <c r="F20734" s="18" t="inlineStr">
        <is>
          <t>BUY_YES</t>
        </is>
      </c>
      <c r="G20734" s="46" t="n">
        <v>0.515</v>
      </c>
      <c r="H20734" s="18" t="inlineStr">
        <is>
          <t>YES</t>
        </is>
      </c>
      <c r="I20734" s="10" t="inlineStr">
        <is>
          <t>✅ ACIERTO</t>
        </is>
      </c>
      <c r="J20734" s="63" t="n">
        <v>0.7346</v>
      </c>
      <c r="K20734" s="63" t="n">
        <v>0.719</v>
      </c>
      <c r="L20734" s="64" t="n">
        <v>0.7988888888888889</v>
      </c>
    </row>
    <row r="20735" ht="18" customHeight="1">
      <c r="A20735" s="29" t="n">
        <v>20734</v>
      </c>
      <c r="B20735" s="29" t="inlineStr">
        <is>
          <t>2026-07-18 14:15</t>
        </is>
      </c>
      <c r="C20735" s="29" t="inlineStr">
        <is>
          <t>2026-07-18 14:11</t>
        </is>
      </c>
      <c r="D20735" s="29" t="inlineStr">
        <is>
          <t>GBM_LATE_15M_ESPACIO_ATR</t>
        </is>
      </c>
      <c r="E20735" s="49" t="inlineStr">
        <is>
          <t>XRP Up or Down - July 18, 10:00AM-10:15AM ET</t>
        </is>
      </c>
      <c r="F20735" s="29" t="inlineStr">
        <is>
          <t>BUY_YES</t>
        </is>
      </c>
      <c r="G20735" s="51" t="n">
        <v>0.515</v>
      </c>
      <c r="H20735" s="29" t="inlineStr">
        <is>
          <t>YES</t>
        </is>
      </c>
      <c r="I20735" s="10" t="inlineStr">
        <is>
          <t>✅ ACIERTO</t>
        </is>
      </c>
      <c r="J20735" s="63" t="n">
        <v>1.8835</v>
      </c>
      <c r="K20735" s="63" t="n">
        <v>1.8435</v>
      </c>
      <c r="L20735" s="64" t="n">
        <v>2.048333333333333</v>
      </c>
    </row>
    <row r="20736" ht="18" customHeight="1">
      <c r="A20736" s="18" t="n">
        <v>20735</v>
      </c>
      <c r="B20736" s="18" t="inlineStr">
        <is>
          <t>2026-07-18 14:18</t>
        </is>
      </c>
      <c r="C20736" s="18" t="inlineStr">
        <is>
          <t>2026-07-18 14:11</t>
        </is>
      </c>
      <c r="D20736" s="18" t="inlineStr">
        <is>
          <t>UPDOWN_GBM</t>
        </is>
      </c>
      <c r="E20736" s="43" t="inlineStr">
        <is>
          <t>BNB Up or Down - July 18, 10:00AM-10:15AM ET</t>
        </is>
      </c>
      <c r="F20736" s="18" t="inlineStr">
        <is>
          <t>BUY_YES</t>
        </is>
      </c>
      <c r="G20736" s="46" t="n">
        <v>0.525</v>
      </c>
      <c r="H20736" s="18" t="inlineStr">
        <is>
          <t>YES</t>
        </is>
      </c>
      <c r="I20736" s="10" t="inlineStr">
        <is>
          <t>✅ ACIERTO</t>
        </is>
      </c>
      <c r="J20736" s="63" t="n">
        <v>1.2938</v>
      </c>
      <c r="K20736" s="63" t="n">
        <v>1.2652</v>
      </c>
      <c r="L20736" s="64" t="n">
        <v>1.405777777777778</v>
      </c>
    </row>
    <row r="20737" ht="18" customHeight="1">
      <c r="A20737" s="29" t="n">
        <v>20736</v>
      </c>
      <c r="B20737" s="29" t="inlineStr">
        <is>
          <t>2026-07-18 14:18</t>
        </is>
      </c>
      <c r="C20737" s="29" t="inlineStr">
        <is>
          <t>2026-07-18 14:11</t>
        </is>
      </c>
      <c r="D20737" s="29" t="inlineStr">
        <is>
          <t>UPDOWN_GBM_15M_TARDIO</t>
        </is>
      </c>
      <c r="E20737" s="49" t="inlineStr">
        <is>
          <t>BNB Up or Down - July 18, 10:00AM-10:15AM ET</t>
        </is>
      </c>
      <c r="F20737" s="29" t="inlineStr">
        <is>
          <t>BUY_YES</t>
        </is>
      </c>
      <c r="G20737" s="51" t="n">
        <v>0.525</v>
      </c>
      <c r="H20737" s="29" t="inlineStr">
        <is>
          <t>YES</t>
        </is>
      </c>
      <c r="I20737" s="10" t="inlineStr">
        <is>
          <t>✅ ACIERTO</t>
        </is>
      </c>
      <c r="J20737" s="63" t="n">
        <v>0.9048</v>
      </c>
      <c r="K20737" s="63" t="n">
        <v>0.8848</v>
      </c>
      <c r="L20737" s="64" t="n">
        <v>0.9831111111111112</v>
      </c>
    </row>
    <row r="20738" ht="18" customHeight="1">
      <c r="A20738" s="18" t="n">
        <v>20737</v>
      </c>
      <c r="B20738" s="18" t="inlineStr">
        <is>
          <t>2026-07-18 14:30</t>
        </is>
      </c>
      <c r="C20738" s="18" t="inlineStr">
        <is>
          <t>2026-07-18 14:16</t>
        </is>
      </c>
      <c r="D20738" s="18" t="inlineStr">
        <is>
          <t>STREAK_FADE_15M</t>
        </is>
      </c>
      <c r="E20738" s="43" t="inlineStr">
        <is>
          <t>Solana Up or Down - July 18, 10:15AM-10:30AM ET</t>
        </is>
      </c>
      <c r="F20738" s="18" t="inlineStr">
        <is>
          <t>BUY_NO</t>
        </is>
      </c>
      <c r="G20738" s="46" t="n">
        <v>0.475</v>
      </c>
      <c r="H20738" s="18" t="inlineStr">
        <is>
          <t>YES</t>
        </is>
      </c>
      <c r="I20738" s="11" t="inlineStr">
        <is>
          <t>❌ FALLO</t>
        </is>
      </c>
      <c r="J20738" s="61" t="n">
        <v>-2</v>
      </c>
      <c r="K20738" s="61" t="n">
        <v>-2.04</v>
      </c>
      <c r="L20738" s="62" t="n">
        <v>-2.266666666666667</v>
      </c>
    </row>
    <row r="20739" ht="18" customHeight="1">
      <c r="A20739" s="29" t="n">
        <v>20738</v>
      </c>
      <c r="B20739" s="29" t="inlineStr">
        <is>
          <t>2026-07-18 14:30</t>
        </is>
      </c>
      <c r="C20739" s="29" t="inlineStr">
        <is>
          <t>2026-07-18 14:20</t>
        </is>
      </c>
      <c r="D20739" s="29" t="inlineStr">
        <is>
          <t>BALLENAS_CONFIRMADAS_15M</t>
        </is>
      </c>
      <c r="E20739" s="49" t="inlineStr">
        <is>
          <t>Solana Up or Down - July 18, 10:15AM-10:30AM ET</t>
        </is>
      </c>
      <c r="F20739" s="29" t="inlineStr">
        <is>
          <t>BUY_NO</t>
        </is>
      </c>
      <c r="G20739" s="51" t="n">
        <v>0.475</v>
      </c>
      <c r="H20739" s="29" t="inlineStr">
        <is>
          <t>YES</t>
        </is>
      </c>
      <c r="I20739" s="11" t="inlineStr">
        <is>
          <t>❌ FALLO</t>
        </is>
      </c>
      <c r="J20739" s="61" t="n">
        <v>-2</v>
      </c>
      <c r="K20739" s="61" t="n">
        <v>-2.04</v>
      </c>
      <c r="L20739" s="62" t="n">
        <v>-2.266666666666667</v>
      </c>
    </row>
    <row r="20740" ht="18" customHeight="1">
      <c r="A20740" s="18" t="n">
        <v>20739</v>
      </c>
      <c r="B20740" s="18" t="inlineStr">
        <is>
          <t>2026-07-18 14:30</t>
        </is>
      </c>
      <c r="C20740" s="18" t="inlineStr">
        <is>
          <t>2026-07-18 14:21</t>
        </is>
      </c>
      <c r="D20740" s="18" t="inlineStr">
        <is>
          <t>FAVORITO_CONFIRMADO</t>
        </is>
      </c>
      <c r="E20740" s="43" t="inlineStr">
        <is>
          <t>Solana Up or Down - July 18, 10:15AM-10:30AM ET</t>
        </is>
      </c>
      <c r="F20740" s="18" t="inlineStr">
        <is>
          <t>BUY_NO</t>
        </is>
      </c>
      <c r="G20740" s="46" t="n">
        <v>0.355</v>
      </c>
      <c r="H20740" s="18" t="inlineStr">
        <is>
          <t>YES</t>
        </is>
      </c>
      <c r="I20740" s="11" t="inlineStr">
        <is>
          <t>❌ FALLO</t>
        </is>
      </c>
      <c r="J20740" s="61" t="n">
        <v>-2</v>
      </c>
      <c r="K20740" s="61" t="n">
        <v>-2.04</v>
      </c>
      <c r="L20740" s="62" t="n">
        <v>-2.266666666666667</v>
      </c>
    </row>
    <row r="20741" ht="18" customHeight="1">
      <c r="A20741" s="29" t="n">
        <v>20740</v>
      </c>
      <c r="B20741" s="29" t="inlineStr">
        <is>
          <t>2026-07-18 14:30</t>
        </is>
      </c>
      <c r="C20741" s="29" t="inlineStr">
        <is>
          <t>2026-07-18 14:22</t>
        </is>
      </c>
      <c r="D20741" s="29" t="inlineStr">
        <is>
          <t>GBM_LATE_15M</t>
        </is>
      </c>
      <c r="E20741" s="49" t="inlineStr">
        <is>
          <t>Solana Up or Down - July 18, 10:15AM-10:30AM ET</t>
        </is>
      </c>
      <c r="F20741" s="29" t="inlineStr">
        <is>
          <t>BUY_YES</t>
        </is>
      </c>
      <c r="G20741" s="51" t="n">
        <v>0.355</v>
      </c>
      <c r="H20741" s="29" t="inlineStr">
        <is>
          <t>YES</t>
        </is>
      </c>
      <c r="I20741" s="10" t="inlineStr">
        <is>
          <t>✅ ACIERTO</t>
        </is>
      </c>
      <c r="J20741" s="63" t="n">
        <v>3.4521</v>
      </c>
      <c r="K20741" s="63" t="n">
        <v>3.4141</v>
      </c>
      <c r="L20741" s="64" t="n">
        <v>3.793444444444444</v>
      </c>
    </row>
    <row r="20742" ht="18" customHeight="1">
      <c r="A20742" s="18" t="n">
        <v>20741</v>
      </c>
      <c r="B20742" s="18" t="inlineStr">
        <is>
          <t>2026-07-18 14:30</t>
        </is>
      </c>
      <c r="C20742" s="18" t="inlineStr">
        <is>
          <t>2026-07-18 14:22</t>
        </is>
      </c>
      <c r="D20742" s="18" t="inlineStr">
        <is>
          <t>GBM_LATE_15M_TARDIO</t>
        </is>
      </c>
      <c r="E20742" s="43" t="inlineStr">
        <is>
          <t>Solana Up or Down - July 18, 10:15AM-10:30AM ET</t>
        </is>
      </c>
      <c r="F20742" s="18" t="inlineStr">
        <is>
          <t>BUY_YES</t>
        </is>
      </c>
      <c r="G20742" s="46" t="n">
        <v>0.355</v>
      </c>
      <c r="H20742" s="18" t="inlineStr">
        <is>
          <t>YES</t>
        </is>
      </c>
      <c r="I20742" s="10" t="inlineStr">
        <is>
          <t>✅ ACIERTO</t>
        </is>
      </c>
      <c r="J20742" s="63" t="n">
        <v>2.9797</v>
      </c>
      <c r="K20742" s="63" t="n">
        <v>2.9469</v>
      </c>
      <c r="L20742" s="64" t="n">
        <v>3.274333333333333</v>
      </c>
    </row>
    <row r="20743" ht="18" customHeight="1">
      <c r="A20743" s="29" t="n">
        <v>20742</v>
      </c>
      <c r="B20743" s="29" t="inlineStr">
        <is>
          <t>2026-07-18 14:30</t>
        </is>
      </c>
      <c r="C20743" s="29" t="inlineStr">
        <is>
          <t>2026-07-18 14:25</t>
        </is>
      </c>
      <c r="D20743" s="29" t="inlineStr">
        <is>
          <t>GBM_LATE_15M_ESPACIO_ATR</t>
        </is>
      </c>
      <c r="E20743" s="49" t="inlineStr">
        <is>
          <t>Solana Up or Down - July 18, 10:15AM-10:30AM ET</t>
        </is>
      </c>
      <c r="F20743" s="29" t="inlineStr">
        <is>
          <t>BUY_YES</t>
        </is>
      </c>
      <c r="G20743" s="51" t="n">
        <v>0.355</v>
      </c>
      <c r="H20743" s="29" t="inlineStr">
        <is>
          <t>YES</t>
        </is>
      </c>
      <c r="I20743" s="10" t="inlineStr">
        <is>
          <t>✅ ACIERTO</t>
        </is>
      </c>
      <c r="J20743" s="63" t="n">
        <v>2.0713</v>
      </c>
      <c r="K20743" s="63" t="n">
        <v>2.0485</v>
      </c>
      <c r="L20743" s="64" t="n">
        <v>2.276111111111111</v>
      </c>
    </row>
    <row r="20744" ht="18" customHeight="1">
      <c r="A20744" s="18" t="n">
        <v>20743</v>
      </c>
      <c r="B20744" s="18" t="inlineStr">
        <is>
          <t>2026-07-18 14:30</t>
        </is>
      </c>
      <c r="C20744" s="18" t="inlineStr">
        <is>
          <t>2026-07-18 14:26</t>
        </is>
      </c>
      <c r="D20744" s="18" t="inlineStr">
        <is>
          <t>FAVORITO_CONFIRMADO_SOL_ALTACONVICCION</t>
        </is>
      </c>
      <c r="E20744" s="43" t="inlineStr">
        <is>
          <t>Solana Up or Down - July 18, 10:15AM-10:30AM ET</t>
        </is>
      </c>
      <c r="F20744" s="18" t="inlineStr">
        <is>
          <t>BUY_YES</t>
        </is>
      </c>
      <c r="G20744" s="46" t="n">
        <v>0.865</v>
      </c>
      <c r="H20744" s="18" t="inlineStr">
        <is>
          <t>YES</t>
        </is>
      </c>
      <c r="I20744" s="10" t="inlineStr">
        <is>
          <t>✅ ACIERTO</t>
        </is>
      </c>
      <c r="J20744" s="63" t="n">
        <v>0.3121</v>
      </c>
      <c r="K20744" s="63" t="n">
        <v>0.2721</v>
      </c>
      <c r="L20744" s="64" t="n">
        <v>0.3023333333333333</v>
      </c>
    </row>
    <row r="20745" ht="18" customHeight="1">
      <c r="A20745" s="29" t="n">
        <v>20744</v>
      </c>
      <c r="B20745" s="29" t="inlineStr">
        <is>
          <t>2026-07-18 14:33</t>
        </is>
      </c>
      <c r="C20745" s="29" t="inlineStr">
        <is>
          <t>2026-07-18 14:14</t>
        </is>
      </c>
      <c r="D20745" s="29" t="inlineStr">
        <is>
          <t>BALLENAS_CONFIRMADAS_15M</t>
        </is>
      </c>
      <c r="E20745" s="49" t="inlineStr">
        <is>
          <t>Ethereum Up or Down - July 18, 10:15AM-10:30AM ET</t>
        </is>
      </c>
      <c r="F20745" s="29" t="inlineStr">
        <is>
          <t>BUY_NO</t>
        </is>
      </c>
      <c r="G20745" s="51" t="n">
        <v>0.495</v>
      </c>
      <c r="H20745" s="29" t="inlineStr">
        <is>
          <t>YES</t>
        </is>
      </c>
      <c r="I20745" s="11" t="inlineStr">
        <is>
          <t>❌ FALLO</t>
        </is>
      </c>
      <c r="J20745" s="61" t="n">
        <v>-1.12</v>
      </c>
      <c r="K20745" s="61" t="n">
        <v>-1.1424</v>
      </c>
      <c r="L20745" s="62" t="n">
        <v>-1.269333333333333</v>
      </c>
    </row>
    <row r="20746" ht="18" customHeight="1">
      <c r="A20746" s="18" t="n">
        <v>20745</v>
      </c>
      <c r="B20746" s="18" t="inlineStr">
        <is>
          <t>2026-07-18 14:33</t>
        </is>
      </c>
      <c r="C20746" s="18" t="inlineStr">
        <is>
          <t>2026-07-18 14:16</t>
        </is>
      </c>
      <c r="D20746" s="18" t="inlineStr">
        <is>
          <t>STREAK_FADE_15M</t>
        </is>
      </c>
      <c r="E20746" s="43" t="inlineStr">
        <is>
          <t>Ethereum Up or Down - July 18, 10:15AM-10:30AM ET</t>
        </is>
      </c>
      <c r="F20746" s="18" t="inlineStr">
        <is>
          <t>BUY_NO</t>
        </is>
      </c>
      <c r="G20746" s="46" t="n">
        <v>0.495</v>
      </c>
      <c r="H20746" s="18" t="inlineStr">
        <is>
          <t>YES</t>
        </is>
      </c>
      <c r="I20746" s="11" t="inlineStr">
        <is>
          <t>❌ FALLO</t>
        </is>
      </c>
      <c r="J20746" s="61" t="n">
        <v>-1.5</v>
      </c>
      <c r="K20746" s="61" t="n">
        <v>-1.53</v>
      </c>
      <c r="L20746" s="62" t="n">
        <v>-1.7</v>
      </c>
    </row>
    <row r="20747" ht="18" customHeight="1">
      <c r="A20747" s="29" t="n">
        <v>20746</v>
      </c>
      <c r="B20747" s="29" t="inlineStr">
        <is>
          <t>2026-07-18 14:33</t>
        </is>
      </c>
      <c r="C20747" s="29" t="inlineStr">
        <is>
          <t>2026-07-18 14:19</t>
        </is>
      </c>
      <c r="D20747" s="29" t="inlineStr">
        <is>
          <t>UPDOWN_GBM_15M_TARDIO</t>
        </is>
      </c>
      <c r="E20747" s="49" t="inlineStr">
        <is>
          <t>Ethereum Up or Down - July 18, 10:15AM-10:30AM ET</t>
        </is>
      </c>
      <c r="F20747" s="29" t="inlineStr">
        <is>
          <t>BUY_YES</t>
        </is>
      </c>
      <c r="G20747" s="51" t="n">
        <v>0.495</v>
      </c>
      <c r="H20747" s="29" t="inlineStr">
        <is>
          <t>YES</t>
        </is>
      </c>
      <c r="I20747" s="10" t="inlineStr">
        <is>
          <t>✅ ACIERTO</t>
        </is>
      </c>
      <c r="J20747" s="63" t="n">
        <v>1.8058</v>
      </c>
      <c r="K20747" s="63" t="n">
        <v>1.7704</v>
      </c>
      <c r="L20747" s="64" t="n">
        <v>1.967111111111111</v>
      </c>
    </row>
    <row r="20748" ht="18" customHeight="1">
      <c r="A20748" s="18" t="n">
        <v>20747</v>
      </c>
      <c r="B20748" s="18" t="inlineStr">
        <is>
          <t>2026-07-18 14:33</t>
        </is>
      </c>
      <c r="C20748" s="18" t="inlineStr">
        <is>
          <t>2026-07-18 14:21</t>
        </is>
      </c>
      <c r="D20748" s="18" t="inlineStr">
        <is>
          <t>FAVORITO_CONFIRMADO</t>
        </is>
      </c>
      <c r="E20748" s="43" t="inlineStr">
        <is>
          <t>Ethereum Up or Down - July 18, 10:15AM-10:30AM ET</t>
        </is>
      </c>
      <c r="F20748" s="18" t="inlineStr">
        <is>
          <t>BUY_NO</t>
        </is>
      </c>
      <c r="G20748" s="46" t="n">
        <v>0.355</v>
      </c>
      <c r="H20748" s="18" t="inlineStr">
        <is>
          <t>YES</t>
        </is>
      </c>
      <c r="I20748" s="11" t="inlineStr">
        <is>
          <t>❌ FALLO</t>
        </is>
      </c>
      <c r="J20748" s="61" t="n">
        <v>-2</v>
      </c>
      <c r="K20748" s="61" t="n">
        <v>-2.04</v>
      </c>
      <c r="L20748" s="62" t="n">
        <v>-2.266666666666667</v>
      </c>
    </row>
    <row r="20749" ht="18" customHeight="1">
      <c r="A20749" s="29" t="n">
        <v>20748</v>
      </c>
      <c r="B20749" s="29" t="inlineStr">
        <is>
          <t>2026-07-18 14:33</t>
        </is>
      </c>
      <c r="C20749" s="29" t="inlineStr">
        <is>
          <t>2026-07-18 14:24</t>
        </is>
      </c>
      <c r="D20749" s="29" t="inlineStr">
        <is>
          <t>GBM_LATE_15M_ESPACIO_ATR</t>
        </is>
      </c>
      <c r="E20749" s="49" t="inlineStr">
        <is>
          <t>Ethereum Up or Down - July 18, 10:15AM-10:30AM ET</t>
        </is>
      </c>
      <c r="F20749" s="29" t="inlineStr">
        <is>
          <t>BUY_YES</t>
        </is>
      </c>
      <c r="G20749" s="51" t="n">
        <v>0.355</v>
      </c>
      <c r="H20749" s="29" t="inlineStr">
        <is>
          <t>YES</t>
        </is>
      </c>
      <c r="I20749" s="10" t="inlineStr">
        <is>
          <t>✅ ACIERTO</t>
        </is>
      </c>
      <c r="J20749" s="63" t="n">
        <v>3.6338</v>
      </c>
      <c r="K20749" s="63" t="n">
        <v>3.5938</v>
      </c>
      <c r="L20749" s="64" t="n">
        <v>3.993111111111111</v>
      </c>
    </row>
    <row r="20750" ht="18" customHeight="1">
      <c r="A20750" s="18" t="n">
        <v>20749</v>
      </c>
      <c r="B20750" s="18" t="inlineStr">
        <is>
          <t>2026-07-18 14:38</t>
        </is>
      </c>
      <c r="C20750" s="18" t="inlineStr">
        <is>
          <t>2026-07-18 14:16</t>
        </is>
      </c>
      <c r="D20750" s="18" t="inlineStr">
        <is>
          <t>FAVORITO_CONFIRMADO</t>
        </is>
      </c>
      <c r="E20750" s="43" t="inlineStr">
        <is>
          <t>Bitcoin Up or Down - July 18, 10:15AM-10:30AM ET</t>
        </is>
      </c>
      <c r="F20750" s="18" t="inlineStr">
        <is>
          <t>BUY_NO</t>
        </is>
      </c>
      <c r="G20750" s="46" t="n">
        <v>0.45</v>
      </c>
      <c r="H20750" s="18" t="inlineStr">
        <is>
          <t>YES</t>
        </is>
      </c>
      <c r="I20750" s="11" t="inlineStr">
        <is>
          <t>❌ FALLO</t>
        </is>
      </c>
      <c r="J20750" s="61" t="n">
        <v>-2</v>
      </c>
      <c r="K20750" s="61" t="n">
        <v>-2.04</v>
      </c>
      <c r="L20750" s="62" t="n">
        <v>-2.266666666666667</v>
      </c>
    </row>
    <row r="20751" ht="18" customHeight="1">
      <c r="A20751" s="29" t="n">
        <v>20750</v>
      </c>
      <c r="B20751" s="29" t="inlineStr">
        <is>
          <t>2026-07-18 14:38</t>
        </is>
      </c>
      <c r="C20751" s="29" t="inlineStr">
        <is>
          <t>2026-07-18 14:20</t>
        </is>
      </c>
      <c r="D20751" s="29" t="inlineStr">
        <is>
          <t>UPDOWN_GBM</t>
        </is>
      </c>
      <c r="E20751" s="49" t="inlineStr">
        <is>
          <t>Bitcoin Up or Down - July 18, 10:15AM-10:30AM ET</t>
        </is>
      </c>
      <c r="F20751" s="29" t="inlineStr">
        <is>
          <t>BUY_YES</t>
        </is>
      </c>
      <c r="G20751" s="51" t="n">
        <v>0.45</v>
      </c>
      <c r="H20751" s="29" t="inlineStr">
        <is>
          <t>YES</t>
        </is>
      </c>
      <c r="I20751" s="10" t="inlineStr">
        <is>
          <t>✅ ACIERTO</t>
        </is>
      </c>
      <c r="J20751" s="63" t="n">
        <v>1.5156</v>
      </c>
      <c r="K20751" s="63" t="n">
        <v>1.4908</v>
      </c>
      <c r="L20751" s="64" t="n">
        <v>1.656444444444444</v>
      </c>
    </row>
    <row r="20752" ht="18" customHeight="1">
      <c r="A20752" s="18" t="n">
        <v>20751</v>
      </c>
      <c r="B20752" s="18" t="inlineStr">
        <is>
          <t>2026-07-18 14:38</t>
        </is>
      </c>
      <c r="C20752" s="18" t="inlineStr">
        <is>
          <t>2026-07-18 14:20</t>
        </is>
      </c>
      <c r="D20752" s="18" t="inlineStr">
        <is>
          <t>UPDOWN_GBM_15M_TARDIO</t>
        </is>
      </c>
      <c r="E20752" s="43" t="inlineStr">
        <is>
          <t>Bitcoin Up or Down - July 18, 10:15AM-10:30AM ET</t>
        </is>
      </c>
      <c r="F20752" s="18" t="inlineStr">
        <is>
          <t>BUY_YES</t>
        </is>
      </c>
      <c r="G20752" s="46" t="n">
        <v>0.45</v>
      </c>
      <c r="H20752" s="18" t="inlineStr">
        <is>
          <t>YES</t>
        </is>
      </c>
      <c r="I20752" s="10" t="inlineStr">
        <is>
          <t>✅ ACIERTO</t>
        </is>
      </c>
      <c r="J20752" s="63" t="n">
        <v>0.8433</v>
      </c>
      <c r="K20752" s="63" t="n">
        <v>0.8295</v>
      </c>
      <c r="L20752" s="64" t="n">
        <v>0.9216666666666666</v>
      </c>
    </row>
    <row r="20753" ht="18" customHeight="1">
      <c r="A20753" s="29" t="n">
        <v>20752</v>
      </c>
      <c r="B20753" s="29" t="inlineStr">
        <is>
          <t>2026-07-18 14:38</t>
        </is>
      </c>
      <c r="C20753" s="29" t="inlineStr">
        <is>
          <t>2026-07-18 14:21</t>
        </is>
      </c>
      <c r="D20753" s="29" t="inlineStr">
        <is>
          <t>GBM_LATE_15M</t>
        </is>
      </c>
      <c r="E20753" s="49" t="inlineStr">
        <is>
          <t>XRP Up or Down - July 18, 10:15AM-10:30AM ET</t>
        </is>
      </c>
      <c r="F20753" s="29" t="inlineStr">
        <is>
          <t>BUY_NO</t>
        </is>
      </c>
      <c r="G20753" s="51" t="n">
        <v>0.49</v>
      </c>
      <c r="H20753" s="29" t="inlineStr">
        <is>
          <t>YES</t>
        </is>
      </c>
      <c r="I20753" s="11" t="inlineStr">
        <is>
          <t>❌ FALLO</t>
        </is>
      </c>
      <c r="J20753" s="61" t="n">
        <v>-2</v>
      </c>
      <c r="K20753" s="61" t="n">
        <v>-2.04</v>
      </c>
      <c r="L20753" s="62" t="n">
        <v>-2.266666666666667</v>
      </c>
    </row>
    <row r="20754" ht="18" customHeight="1">
      <c r="A20754" s="18" t="n">
        <v>20753</v>
      </c>
      <c r="B20754" s="18" t="inlineStr">
        <is>
          <t>2026-07-18 14:38</t>
        </is>
      </c>
      <c r="C20754" s="18" t="inlineStr">
        <is>
          <t>2026-07-18 14:21</t>
        </is>
      </c>
      <c r="D20754" s="18" t="inlineStr">
        <is>
          <t>GBM_LATE_15M_TARDIO</t>
        </is>
      </c>
      <c r="E20754" s="43" t="inlineStr">
        <is>
          <t>XRP Up or Down - July 18, 10:15AM-10:30AM ET</t>
        </is>
      </c>
      <c r="F20754" s="18" t="inlineStr">
        <is>
          <t>BUY_NO</t>
        </is>
      </c>
      <c r="G20754" s="46" t="n">
        <v>0.49</v>
      </c>
      <c r="H20754" s="18" t="inlineStr">
        <is>
          <t>YES</t>
        </is>
      </c>
      <c r="I20754" s="11" t="inlineStr">
        <is>
          <t>❌ FALLO</t>
        </is>
      </c>
      <c r="J20754" s="61" t="n">
        <v>-2</v>
      </c>
      <c r="K20754" s="61" t="n">
        <v>-2.04</v>
      </c>
      <c r="L20754" s="62" t="n">
        <v>-2.266666666666667</v>
      </c>
    </row>
    <row r="20755" ht="18" customHeight="1">
      <c r="A20755" s="29" t="n">
        <v>20754</v>
      </c>
      <c r="B20755" s="29" t="inlineStr">
        <is>
          <t>2026-07-18 14:38</t>
        </is>
      </c>
      <c r="C20755" s="29" t="inlineStr">
        <is>
          <t>2026-07-18 14:24</t>
        </is>
      </c>
      <c r="D20755" s="29" t="inlineStr">
        <is>
          <t>BALLENAS_CONFIRMADAS_15M</t>
        </is>
      </c>
      <c r="E20755" s="49" t="inlineStr">
        <is>
          <t>XRP Up or Down - July 18, 10:15AM-10:30AM ET</t>
        </is>
      </c>
      <c r="F20755" s="29" t="inlineStr">
        <is>
          <t>BUY_NO</t>
        </is>
      </c>
      <c r="G20755" s="51" t="n">
        <v>0.49</v>
      </c>
      <c r="H20755" s="29" t="inlineStr">
        <is>
          <t>YES</t>
        </is>
      </c>
      <c r="I20755" s="11" t="inlineStr">
        <is>
          <t>❌ FALLO</t>
        </is>
      </c>
      <c r="J20755" s="61" t="n">
        <v>-0.79</v>
      </c>
      <c r="K20755" s="61" t="n">
        <v>-0.8058</v>
      </c>
      <c r="L20755" s="62" t="n">
        <v>-0.8953333333333333</v>
      </c>
    </row>
    <row r="20756" ht="18" customHeight="1">
      <c r="A20756" s="18" t="n">
        <v>20755</v>
      </c>
      <c r="B20756" s="18" t="inlineStr">
        <is>
          <t>2026-07-18 14:38</t>
        </is>
      </c>
      <c r="C20756" s="18" t="inlineStr">
        <is>
          <t>2026-07-18 14:24</t>
        </is>
      </c>
      <c r="D20756" s="18" t="inlineStr">
        <is>
          <t>GBM_LATE_15M</t>
        </is>
      </c>
      <c r="E20756" s="43" t="inlineStr">
        <is>
          <t>Bitcoin Up or Down - July 18, 10:15AM-10:30AM ET</t>
        </is>
      </c>
      <c r="F20756" s="18" t="inlineStr">
        <is>
          <t>BUY_YES</t>
        </is>
      </c>
      <c r="G20756" s="46" t="n">
        <v>0.275</v>
      </c>
      <c r="H20756" s="18" t="inlineStr">
        <is>
          <t>YES</t>
        </is>
      </c>
      <c r="I20756" s="10" t="inlineStr">
        <is>
          <t>✅ ACIERTO</t>
        </is>
      </c>
      <c r="J20756" s="63" t="n">
        <v>3.7964</v>
      </c>
      <c r="K20756" s="63" t="n">
        <v>3.7676</v>
      </c>
      <c r="L20756" s="64" t="n">
        <v>4.186222222222222</v>
      </c>
    </row>
    <row r="20757" ht="18" customHeight="1">
      <c r="A20757" s="29" t="n">
        <v>20756</v>
      </c>
      <c r="B20757" s="29" t="inlineStr">
        <is>
          <t>2026-07-18 14:38</t>
        </is>
      </c>
      <c r="C20757" s="29" t="inlineStr">
        <is>
          <t>2026-07-18 14:24</t>
        </is>
      </c>
      <c r="D20757" s="29" t="inlineStr">
        <is>
          <t>GBM_LATE_15M_TARDIO</t>
        </is>
      </c>
      <c r="E20757" s="49" t="inlineStr">
        <is>
          <t>Bitcoin Up or Down - July 18, 10:15AM-10:30AM ET</t>
        </is>
      </c>
      <c r="F20757" s="29" t="inlineStr">
        <is>
          <t>BUY_YES</t>
        </is>
      </c>
      <c r="G20757" s="51" t="n">
        <v>0.275</v>
      </c>
      <c r="H20757" s="29" t="inlineStr">
        <is>
          <t>YES</t>
        </is>
      </c>
      <c r="I20757" s="10" t="inlineStr">
        <is>
          <t>✅ ACIERTO</t>
        </is>
      </c>
      <c r="J20757" s="63" t="n">
        <v>4.06</v>
      </c>
      <c r="K20757" s="63" t="n">
        <v>4.0292</v>
      </c>
      <c r="L20757" s="64" t="n">
        <v>4.476888888888889</v>
      </c>
    </row>
    <row r="20758" ht="18" customHeight="1">
      <c r="A20758" s="18" t="n">
        <v>20757</v>
      </c>
      <c r="B20758" s="18" t="inlineStr">
        <is>
          <t>2026-07-18 14:38</t>
        </is>
      </c>
      <c r="C20758" s="18" t="inlineStr">
        <is>
          <t>2026-07-18 14:24</t>
        </is>
      </c>
      <c r="D20758" s="18" t="inlineStr">
        <is>
          <t>GBM_LATE_15M_ESPACIO_ATR</t>
        </is>
      </c>
      <c r="E20758" s="43" t="inlineStr">
        <is>
          <t>Bitcoin Up or Down - July 18, 10:15AM-10:30AM ET</t>
        </is>
      </c>
      <c r="F20758" s="18" t="inlineStr">
        <is>
          <t>BUY_YES</t>
        </is>
      </c>
      <c r="G20758" s="46" t="n">
        <v>0.275</v>
      </c>
      <c r="H20758" s="18" t="inlineStr">
        <is>
          <t>YES</t>
        </is>
      </c>
      <c r="I20758" s="10" t="inlineStr">
        <is>
          <t>✅ ACIERTO</t>
        </is>
      </c>
      <c r="J20758" s="63" t="n">
        <v>2.8209</v>
      </c>
      <c r="K20758" s="63" t="n">
        <v>2.7995</v>
      </c>
      <c r="L20758" s="64" t="n">
        <v>3.110555555555556</v>
      </c>
    </row>
    <row r="20759" ht="18" customHeight="1">
      <c r="A20759" s="29" t="n">
        <v>20758</v>
      </c>
      <c r="B20759" s="29" t="inlineStr">
        <is>
          <t>2026-07-18 14:40</t>
        </is>
      </c>
      <c r="C20759" s="29" t="inlineStr">
        <is>
          <t>2026-07-18 14:31</t>
        </is>
      </c>
      <c r="D20759" s="29" t="inlineStr">
        <is>
          <t>FAVORITO_CONFIRMADO</t>
        </is>
      </c>
      <c r="E20759" s="49" t="inlineStr">
        <is>
          <t>Ethereum Up or Down - July 18, 10:30AM-10:35AM ET</t>
        </is>
      </c>
      <c r="F20759" s="29" t="inlineStr">
        <is>
          <t>BUY_YES</t>
        </is>
      </c>
      <c r="G20759" s="51" t="n">
        <v>0.645</v>
      </c>
      <c r="H20759" s="29" t="inlineStr">
        <is>
          <t>YES</t>
        </is>
      </c>
      <c r="I20759" s="10" t="inlineStr">
        <is>
          <t>✅ ACIERTO</t>
        </is>
      </c>
      <c r="J20759" s="63" t="n">
        <v>0.9191</v>
      </c>
      <c r="K20759" s="63" t="n">
        <v>0.8857</v>
      </c>
      <c r="L20759" s="64" t="n">
        <v>0.9841111111111112</v>
      </c>
    </row>
    <row r="20760" ht="18" customHeight="1">
      <c r="A20760" s="18" t="n">
        <v>20759</v>
      </c>
      <c r="B20760" s="18" t="inlineStr">
        <is>
          <t>2026-07-18 14:43</t>
        </is>
      </c>
      <c r="C20760" s="18" t="inlineStr">
        <is>
          <t>2026-07-18 14:36</t>
        </is>
      </c>
      <c r="D20760" s="18" t="inlineStr">
        <is>
          <t>FAVORITO_CONFIRMADO</t>
        </is>
      </c>
      <c r="E20760" s="43" t="inlineStr">
        <is>
          <t>Solana Up or Down - July 18, 10:35AM-10:40AM ET</t>
        </is>
      </c>
      <c r="F20760" s="18" t="inlineStr">
        <is>
          <t>BUY_YES</t>
        </is>
      </c>
      <c r="G20760" s="46" t="n">
        <v>0.715</v>
      </c>
      <c r="H20760" s="18" t="inlineStr">
        <is>
          <t>NO</t>
        </is>
      </c>
      <c r="I20760" s="11" t="inlineStr">
        <is>
          <t>❌ FALLO</t>
        </is>
      </c>
      <c r="J20760" s="61" t="n">
        <v>-2</v>
      </c>
      <c r="K20760" s="61" t="n">
        <v>-2.04</v>
      </c>
      <c r="L20760" s="62" t="n">
        <v>-2.266666666666667</v>
      </c>
    </row>
    <row r="20761" ht="18" customHeight="1">
      <c r="A20761" s="29" t="n">
        <v>20760</v>
      </c>
      <c r="B20761" s="29" t="inlineStr">
        <is>
          <t>2026-07-18 14:43</t>
        </is>
      </c>
      <c r="C20761" s="29" t="inlineStr">
        <is>
          <t>2026-07-18 14:39</t>
        </is>
      </c>
      <c r="D20761" s="29" t="inlineStr">
        <is>
          <t>GBM_LATE_5M</t>
        </is>
      </c>
      <c r="E20761" s="49" t="inlineStr">
        <is>
          <t>Solana Up or Down - July 18, 10:35AM-10:40AM ET</t>
        </is>
      </c>
      <c r="F20761" s="29" t="inlineStr">
        <is>
          <t>BUY_NO</t>
        </is>
      </c>
      <c r="G20761" s="51" t="n">
        <v>0.715</v>
      </c>
      <c r="H20761" s="29" t="inlineStr">
        <is>
          <t>NO</t>
        </is>
      </c>
      <c r="I20761" s="10" t="inlineStr">
        <is>
          <t>✅ ACIERTO</t>
        </is>
      </c>
      <c r="J20761" s="63" t="n">
        <v>1.2544</v>
      </c>
      <c r="K20761" s="63" t="n">
        <v>1.2444</v>
      </c>
      <c r="L20761" s="64" t="n">
        <v>1.382666666666666</v>
      </c>
    </row>
    <row r="20762" ht="18" customHeight="1">
      <c r="A20762" s="18" t="n">
        <v>20761</v>
      </c>
      <c r="B20762" s="18" t="inlineStr">
        <is>
          <t>2026-07-18 14:45</t>
        </is>
      </c>
      <c r="C20762" s="18" t="inlineStr">
        <is>
          <t>2026-07-18 14:32</t>
        </is>
      </c>
      <c r="D20762" s="18" t="inlineStr">
        <is>
          <t>BALLENAS_CONFIRMADAS_15M</t>
        </is>
      </c>
      <c r="E20762" s="43" t="inlineStr">
        <is>
          <t>Solana Up or Down - July 18, 10:30AM-10:45AM ET</t>
        </is>
      </c>
      <c r="F20762" s="18" t="inlineStr">
        <is>
          <t>BUY_NO</t>
        </is>
      </c>
      <c r="G20762" s="46" t="n">
        <v>0.455</v>
      </c>
      <c r="H20762" s="18" t="inlineStr">
        <is>
          <t>YES</t>
        </is>
      </c>
      <c r="I20762" s="11" t="inlineStr">
        <is>
          <t>❌ FALLO</t>
        </is>
      </c>
      <c r="J20762" s="61" t="n">
        <v>-2</v>
      </c>
      <c r="K20762" s="61" t="n">
        <v>-2.04</v>
      </c>
      <c r="L20762" s="62" t="n">
        <v>-2.266666666666667</v>
      </c>
    </row>
    <row r="20763" ht="18" customHeight="1">
      <c r="A20763" s="29" t="n">
        <v>20762</v>
      </c>
      <c r="B20763" s="29" t="inlineStr">
        <is>
          <t>2026-07-18 14:45</t>
        </is>
      </c>
      <c r="C20763" s="29" t="inlineStr">
        <is>
          <t>2026-07-18 14:34</t>
        </is>
      </c>
      <c r="D20763" s="29" t="inlineStr">
        <is>
          <t>UPDOWN_GBM_15M_TARDIO</t>
        </is>
      </c>
      <c r="E20763" s="49" t="inlineStr">
        <is>
          <t>Solana Up or Down - July 18, 10:30AM-10:45AM ET</t>
        </is>
      </c>
      <c r="F20763" s="29" t="inlineStr">
        <is>
          <t>BUY_YES</t>
        </is>
      </c>
      <c r="G20763" s="51" t="n">
        <v>0.455</v>
      </c>
      <c r="H20763" s="29" t="inlineStr">
        <is>
          <t>YES</t>
        </is>
      </c>
      <c r="I20763" s="10" t="inlineStr">
        <is>
          <t>✅ ACIERTO</t>
        </is>
      </c>
      <c r="J20763" s="63" t="n">
        <v>1.8686</v>
      </c>
      <c r="K20763" s="63" t="n">
        <v>1.8374</v>
      </c>
      <c r="L20763" s="64" t="n">
        <v>2.041555555555556</v>
      </c>
    </row>
    <row r="20764" ht="18" customHeight="1">
      <c r="A20764" s="18" t="n">
        <v>20763</v>
      </c>
      <c r="B20764" s="18" t="inlineStr">
        <is>
          <t>2026-07-18 14:45</t>
        </is>
      </c>
      <c r="C20764" s="18" t="inlineStr">
        <is>
          <t>2026-07-18 14:36</t>
        </is>
      </c>
      <c r="D20764" s="18" t="inlineStr">
        <is>
          <t>FAVORITO_CONFIRMADO</t>
        </is>
      </c>
      <c r="E20764" s="43" t="inlineStr">
        <is>
          <t>Solana Up or Down - July 18, 10:30AM-10:45AM ET</t>
        </is>
      </c>
      <c r="F20764" s="18" t="inlineStr">
        <is>
          <t>BUY_YES</t>
        </is>
      </c>
      <c r="G20764" s="46" t="n">
        <v>0.605</v>
      </c>
      <c r="H20764" s="18" t="inlineStr">
        <is>
          <t>YES</t>
        </is>
      </c>
      <c r="I20764" s="10" t="inlineStr">
        <is>
          <t>✅ ACIERTO</t>
        </is>
      </c>
      <c r="J20764" s="63" t="n">
        <v>1.3058</v>
      </c>
      <c r="K20764" s="63" t="n">
        <v>1.2658</v>
      </c>
      <c r="L20764" s="64" t="n">
        <v>1.406444444444444</v>
      </c>
    </row>
    <row r="20765" ht="18" customHeight="1">
      <c r="A20765" s="29" t="n">
        <v>20764</v>
      </c>
      <c r="B20765" s="29" t="inlineStr">
        <is>
          <t>2026-07-18 14:45</t>
        </is>
      </c>
      <c r="C20765" s="29" t="inlineStr">
        <is>
          <t>2026-07-18 14:36</t>
        </is>
      </c>
      <c r="D20765" s="29" t="inlineStr">
        <is>
          <t>FAVORITO_CONFIRMADO</t>
        </is>
      </c>
      <c r="E20765" s="49" t="inlineStr">
        <is>
          <t>Ethereum Up or Down - July 18, 10:35AM-10:40AM ET</t>
        </is>
      </c>
      <c r="F20765" s="29" t="inlineStr">
        <is>
          <t>BUY_YES</t>
        </is>
      </c>
      <c r="G20765" s="51" t="n">
        <v>0.605</v>
      </c>
      <c r="H20765" s="29" t="inlineStr">
        <is>
          <t>NO</t>
        </is>
      </c>
      <c r="I20765" s="11" t="inlineStr">
        <is>
          <t>❌ FALLO</t>
        </is>
      </c>
      <c r="J20765" s="61" t="n">
        <v>-1.67</v>
      </c>
      <c r="K20765" s="61" t="n">
        <v>-1.7034</v>
      </c>
      <c r="L20765" s="62" t="n">
        <v>-1.892666666666667</v>
      </c>
    </row>
    <row r="20766" ht="18" customHeight="1">
      <c r="A20766" s="18" t="n">
        <v>20765</v>
      </c>
      <c r="B20766" s="18" t="inlineStr">
        <is>
          <t>2026-07-18 14:45</t>
        </is>
      </c>
      <c r="C20766" s="18" t="inlineStr">
        <is>
          <t>2026-07-18 14:37</t>
        </is>
      </c>
      <c r="D20766" s="18" t="inlineStr">
        <is>
          <t>GBM_LATE_15M</t>
        </is>
      </c>
      <c r="E20766" s="43" t="inlineStr">
        <is>
          <t>Solana Up or Down - July 18, 10:30AM-10:45AM ET</t>
        </is>
      </c>
      <c r="F20766" s="18" t="inlineStr">
        <is>
          <t>BUY_NO</t>
        </is>
      </c>
      <c r="G20766" s="46" t="n">
        <v>0.605</v>
      </c>
      <c r="H20766" s="18" t="inlineStr">
        <is>
          <t>YES</t>
        </is>
      </c>
      <c r="I20766" s="11" t="inlineStr">
        <is>
          <t>❌ FALLO</t>
        </is>
      </c>
      <c r="J20766" s="61" t="n">
        <v>-1.81</v>
      </c>
      <c r="K20766" s="61" t="n">
        <v>-1.8462</v>
      </c>
      <c r="L20766" s="62" t="n">
        <v>-2.051333333333333</v>
      </c>
    </row>
    <row r="20767" ht="18" customHeight="1">
      <c r="A20767" s="29" t="n">
        <v>20766</v>
      </c>
      <c r="B20767" s="29" t="inlineStr">
        <is>
          <t>2026-07-18 14:45</t>
        </is>
      </c>
      <c r="C20767" s="29" t="inlineStr">
        <is>
          <t>2026-07-18 14:37</t>
        </is>
      </c>
      <c r="D20767" s="29" t="inlineStr">
        <is>
          <t>GBM_LATE_15M_TARDIO</t>
        </is>
      </c>
      <c r="E20767" s="49" t="inlineStr">
        <is>
          <t>Solana Up or Down - July 18, 10:30AM-10:45AM ET</t>
        </is>
      </c>
      <c r="F20767" s="29" t="inlineStr">
        <is>
          <t>BUY_NO</t>
        </is>
      </c>
      <c r="G20767" s="51" t="n">
        <v>0.605</v>
      </c>
      <c r="H20767" s="29" t="inlineStr">
        <is>
          <t>YES</t>
        </is>
      </c>
      <c r="I20767" s="11" t="inlineStr">
        <is>
          <t>❌ FALLO</t>
        </is>
      </c>
      <c r="J20767" s="61" t="n">
        <v>-1.15</v>
      </c>
      <c r="K20767" s="61" t="n">
        <v>-1.173</v>
      </c>
      <c r="L20767" s="62" t="n">
        <v>-1.303333333333333</v>
      </c>
    </row>
    <row r="20768" ht="18" customHeight="1">
      <c r="A20768" s="18" t="n">
        <v>20767</v>
      </c>
      <c r="B20768" s="18" t="inlineStr">
        <is>
          <t>2026-07-18 14:45</t>
        </is>
      </c>
      <c r="C20768" s="18" t="inlineStr">
        <is>
          <t>2026-07-18 14:41</t>
        </is>
      </c>
      <c r="D20768" s="18" t="inlineStr">
        <is>
          <t>GBM_LATE_15M_ESPACIO_ATR</t>
        </is>
      </c>
      <c r="E20768" s="43" t="inlineStr">
        <is>
          <t>Solana Up or Down - July 18, 10:30AM-10:45AM ET</t>
        </is>
      </c>
      <c r="F20768" s="18" t="inlineStr">
        <is>
          <t>BUY_NO</t>
        </is>
      </c>
      <c r="G20768" s="46" t="n">
        <v>0.605</v>
      </c>
      <c r="H20768" s="18" t="inlineStr">
        <is>
          <t>YES</t>
        </is>
      </c>
      <c r="I20768" s="11" t="inlineStr">
        <is>
          <t>❌ FALLO</t>
        </is>
      </c>
      <c r="J20768" s="61" t="n">
        <v>-2</v>
      </c>
      <c r="K20768" s="61" t="n">
        <v>-2.04</v>
      </c>
      <c r="L20768" s="62" t="n">
        <v>-2.266666666666667</v>
      </c>
    </row>
    <row r="20769" ht="18" customHeight="1">
      <c r="A20769" s="29" t="n">
        <v>20768</v>
      </c>
      <c r="B20769" s="29" t="inlineStr">
        <is>
          <t>2026-07-18 14:48</t>
        </is>
      </c>
      <c r="C20769" s="29" t="inlineStr">
        <is>
          <t>2026-07-18 14:32</t>
        </is>
      </c>
      <c r="D20769" s="29" t="inlineStr">
        <is>
          <t>LEADLAG_BTC_XRP_15M</t>
        </is>
      </c>
      <c r="E20769" s="49" t="inlineStr">
        <is>
          <t>XRP Up or Down - July 18, 10:30AM-10:45AM ET</t>
        </is>
      </c>
      <c r="F20769" s="29" t="inlineStr">
        <is>
          <t>BUY_YES</t>
        </is>
      </c>
      <c r="G20769" s="51" t="n">
        <v>0.485</v>
      </c>
      <c r="H20769" s="29" t="inlineStr">
        <is>
          <t>YES</t>
        </is>
      </c>
      <c r="I20769" s="10" t="inlineStr">
        <is>
          <t>✅ ACIERTO</t>
        </is>
      </c>
      <c r="J20769" s="63" t="n">
        <v>0.5309</v>
      </c>
      <c r="K20769" s="63" t="n">
        <v>0.5209</v>
      </c>
      <c r="L20769" s="64" t="n">
        <v>0.5787777777777778</v>
      </c>
    </row>
    <row r="20770" ht="18" customHeight="1">
      <c r="A20770" s="18" t="n">
        <v>20769</v>
      </c>
      <c r="B20770" s="18" t="inlineStr">
        <is>
          <t>2026-07-18 14:48</t>
        </is>
      </c>
      <c r="C20770" s="18" t="inlineStr">
        <is>
          <t>2026-07-18 14:34</t>
        </is>
      </c>
      <c r="D20770" s="18" t="inlineStr">
        <is>
          <t>GBM_LATE_15M</t>
        </is>
      </c>
      <c r="E20770" s="43" t="inlineStr">
        <is>
          <t>XRP Up or Down - July 18, 10:30AM-10:45AM ET</t>
        </is>
      </c>
      <c r="F20770" s="18" t="inlineStr">
        <is>
          <t>BUY_YES</t>
        </is>
      </c>
      <c r="G20770" s="46" t="n">
        <v>0.485</v>
      </c>
      <c r="H20770" s="18" t="inlineStr">
        <is>
          <t>YES</t>
        </is>
      </c>
      <c r="I20770" s="10" t="inlineStr">
        <is>
          <t>✅ ACIERTO</t>
        </is>
      </c>
      <c r="J20770" s="63" t="n">
        <v>2.1237</v>
      </c>
      <c r="K20770" s="63" t="n">
        <v>2.0837</v>
      </c>
      <c r="L20770" s="64" t="n">
        <v>2.315222222222222</v>
      </c>
    </row>
    <row r="20771" ht="18" customHeight="1">
      <c r="A20771" s="29" t="n">
        <v>20770</v>
      </c>
      <c r="B20771" s="29" t="inlineStr">
        <is>
          <t>2026-07-18 14:48</t>
        </is>
      </c>
      <c r="C20771" s="29" t="inlineStr">
        <is>
          <t>2026-07-18 14:34</t>
        </is>
      </c>
      <c r="D20771" s="29" t="inlineStr">
        <is>
          <t>UPDOWN_GBM_15M_TARDIO</t>
        </is>
      </c>
      <c r="E20771" s="49" t="inlineStr">
        <is>
          <t>XRP Up or Down - July 18, 10:30AM-10:45AM ET</t>
        </is>
      </c>
      <c r="F20771" s="29" t="inlineStr">
        <is>
          <t>BUY_YES</t>
        </is>
      </c>
      <c r="G20771" s="51" t="n">
        <v>0.485</v>
      </c>
      <c r="H20771" s="29" t="inlineStr">
        <is>
          <t>YES</t>
        </is>
      </c>
      <c r="I20771" s="10" t="inlineStr">
        <is>
          <t>✅ ACIERTO</t>
        </is>
      </c>
      <c r="J20771" s="63" t="n">
        <v>2.1237</v>
      </c>
      <c r="K20771" s="63" t="n">
        <v>2.0837</v>
      </c>
      <c r="L20771" s="64" t="n">
        <v>2.315222222222222</v>
      </c>
    </row>
    <row r="20772" ht="18" customHeight="1">
      <c r="A20772" s="18" t="n">
        <v>20771</v>
      </c>
      <c r="B20772" s="18" t="inlineStr">
        <is>
          <t>2026-07-18 14:48</t>
        </is>
      </c>
      <c r="C20772" s="18" t="inlineStr">
        <is>
          <t>2026-07-18 14:34</t>
        </is>
      </c>
      <c r="D20772" s="18" t="inlineStr">
        <is>
          <t>GBM_LATE_15M_TARDIO</t>
        </is>
      </c>
      <c r="E20772" s="43" t="inlineStr">
        <is>
          <t>XRP Up or Down - July 18, 10:30AM-10:45AM ET</t>
        </is>
      </c>
      <c r="F20772" s="18" t="inlineStr">
        <is>
          <t>BUY_YES</t>
        </is>
      </c>
      <c r="G20772" s="46" t="n">
        <v>0.485</v>
      </c>
      <c r="H20772" s="18" t="inlineStr">
        <is>
          <t>YES</t>
        </is>
      </c>
      <c r="I20772" s="10" t="inlineStr">
        <is>
          <t>✅ ACIERTO</t>
        </is>
      </c>
      <c r="J20772" s="63" t="n">
        <v>2.1237</v>
      </c>
      <c r="K20772" s="63" t="n">
        <v>2.0837</v>
      </c>
      <c r="L20772" s="64" t="n">
        <v>2.315222222222222</v>
      </c>
    </row>
    <row r="20773" ht="18" customHeight="1">
      <c r="A20773" s="29" t="n">
        <v>20772</v>
      </c>
      <c r="B20773" s="29" t="inlineStr">
        <is>
          <t>2026-07-18 14:48</t>
        </is>
      </c>
      <c r="C20773" s="29" t="inlineStr">
        <is>
          <t>2026-07-18 14:40</t>
        </is>
      </c>
      <c r="D20773" s="29" t="inlineStr">
        <is>
          <t>GBM_LATE_15M_ESPACIO_ATR</t>
        </is>
      </c>
      <c r="E20773" s="49" t="inlineStr">
        <is>
          <t>XRP Up or Down - July 18, 10:30AM-10:45AM ET</t>
        </is>
      </c>
      <c r="F20773" s="29" t="inlineStr">
        <is>
          <t>BUY_YES</t>
        </is>
      </c>
      <c r="G20773" s="51" t="n">
        <v>0.485</v>
      </c>
      <c r="H20773" s="29" t="inlineStr">
        <is>
          <t>YES</t>
        </is>
      </c>
      <c r="I20773" s="10" t="inlineStr">
        <is>
          <t>✅ ACIERTO</t>
        </is>
      </c>
      <c r="J20773" s="63" t="n">
        <v>2.1237</v>
      </c>
      <c r="K20773" s="63" t="n">
        <v>2.0837</v>
      </c>
      <c r="L20773" s="64" t="n">
        <v>2.315222222222222</v>
      </c>
    </row>
    <row r="20774" ht="18" customHeight="1">
      <c r="A20774" s="18" t="n">
        <v>20773</v>
      </c>
      <c r="B20774" s="18" t="inlineStr">
        <is>
          <t>2026-07-18 14:52</t>
        </is>
      </c>
      <c r="C20774" s="18" t="inlineStr">
        <is>
          <t>2026-07-18 14:31</t>
        </is>
      </c>
      <c r="D20774" s="18" t="inlineStr">
        <is>
          <t>FAVORITO_CONFIRMADO</t>
        </is>
      </c>
      <c r="E20774" s="43" t="inlineStr">
        <is>
          <t>Bitcoin Up or Down - July 18, 10:30AM-10:45AM ET</t>
        </is>
      </c>
      <c r="F20774" s="18" t="inlineStr">
        <is>
          <t>BUY_YES</t>
        </is>
      </c>
      <c r="G20774" s="46" t="n">
        <v>0.5649999999999999</v>
      </c>
      <c r="H20774" s="18" t="inlineStr">
        <is>
          <t>YES</t>
        </is>
      </c>
      <c r="I20774" s="10" t="inlineStr">
        <is>
          <t>✅ ACIERTO</t>
        </is>
      </c>
      <c r="J20774" s="63" t="n">
        <v>1.5398</v>
      </c>
      <c r="K20774" s="63" t="n">
        <v>1.4998</v>
      </c>
      <c r="L20774" s="64" t="n">
        <v>1.666444444444444</v>
      </c>
    </row>
    <row r="20775" ht="18" customHeight="1">
      <c r="A20775" s="29" t="n">
        <v>20774</v>
      </c>
      <c r="B20775" s="29" t="inlineStr">
        <is>
          <t>2026-07-18 14:52</t>
        </is>
      </c>
      <c r="C20775" s="29" t="inlineStr">
        <is>
          <t>2026-07-18 14:31</t>
        </is>
      </c>
      <c r="D20775" s="29" t="inlineStr">
        <is>
          <t>FAVORITO_CONFIRMADO</t>
        </is>
      </c>
      <c r="E20775" s="49" t="inlineStr">
        <is>
          <t>Ethereum Up or Down - July 18, 10:30AM-10:45AM ET</t>
        </is>
      </c>
      <c r="F20775" s="29" t="inlineStr">
        <is>
          <t>BUY_YES</t>
        </is>
      </c>
      <c r="G20775" s="51" t="n">
        <v>0.5649999999999999</v>
      </c>
      <c r="H20775" s="29" t="inlineStr">
        <is>
          <t>YES</t>
        </is>
      </c>
      <c r="I20775" s="10" t="inlineStr">
        <is>
          <t>✅ ACIERTO</t>
        </is>
      </c>
      <c r="J20775" s="63" t="n">
        <v>1.5398</v>
      </c>
      <c r="K20775" s="63" t="n">
        <v>1.4998</v>
      </c>
      <c r="L20775" s="64" t="n">
        <v>1.666444444444444</v>
      </c>
    </row>
    <row r="20776" ht="18" customHeight="1">
      <c r="A20776" s="18" t="n">
        <v>20775</v>
      </c>
      <c r="B20776" s="18" t="inlineStr">
        <is>
          <t>2026-07-18 14:52</t>
        </is>
      </c>
      <c r="C20776" s="18" t="inlineStr">
        <is>
          <t>2026-07-18 14:34</t>
        </is>
      </c>
      <c r="D20776" s="18" t="inlineStr">
        <is>
          <t>GBM_LATE_15M</t>
        </is>
      </c>
      <c r="E20776" s="43" t="inlineStr">
        <is>
          <t>Bitcoin Up or Down - July 18, 10:30AM-10:45AM ET</t>
        </is>
      </c>
      <c r="F20776" s="18" t="inlineStr">
        <is>
          <t>BUY_YES</t>
        </is>
      </c>
      <c r="G20776" s="46" t="n">
        <v>0.5649999999999999</v>
      </c>
      <c r="H20776" s="18" t="inlineStr">
        <is>
          <t>YES</t>
        </is>
      </c>
      <c r="I20776" s="10" t="inlineStr">
        <is>
          <t>✅ ACIERTO</t>
        </is>
      </c>
      <c r="J20776" s="63" t="n">
        <v>1.1164</v>
      </c>
      <c r="K20776" s="63" t="n">
        <v>1.0874</v>
      </c>
      <c r="L20776" s="64" t="n">
        <v>1.208222222222222</v>
      </c>
    </row>
    <row r="20777" ht="18" customHeight="1">
      <c r="A20777" s="29" t="n">
        <v>20776</v>
      </c>
      <c r="B20777" s="29" t="inlineStr">
        <is>
          <t>2026-07-18 14:52</t>
        </is>
      </c>
      <c r="C20777" s="29" t="inlineStr">
        <is>
          <t>2026-07-18 14:34</t>
        </is>
      </c>
      <c r="D20777" s="29" t="inlineStr">
        <is>
          <t>GBM_LATE_15M_ESPACIO_ATR</t>
        </is>
      </c>
      <c r="E20777" s="49" t="inlineStr">
        <is>
          <t>Bitcoin Up or Down - July 18, 10:30AM-10:45AM ET</t>
        </is>
      </c>
      <c r="F20777" s="29" t="inlineStr">
        <is>
          <t>BUY_YES</t>
        </is>
      </c>
      <c r="G20777" s="51" t="n">
        <v>0.5649999999999999</v>
      </c>
      <c r="H20777" s="29" t="inlineStr">
        <is>
          <t>YES</t>
        </is>
      </c>
      <c r="I20777" s="10" t="inlineStr">
        <is>
          <t>✅ ACIERTO</t>
        </is>
      </c>
      <c r="J20777" s="63" t="n">
        <v>0.8238</v>
      </c>
      <c r="K20777" s="63" t="n">
        <v>0.8024</v>
      </c>
      <c r="L20777" s="64" t="n">
        <v>0.8915555555555555</v>
      </c>
    </row>
    <row r="20778" ht="18" customHeight="1">
      <c r="A20778" s="18" t="n">
        <v>20777</v>
      </c>
      <c r="B20778" s="18" t="inlineStr">
        <is>
          <t>2026-07-18 14:52</t>
        </is>
      </c>
      <c r="C20778" s="18" t="inlineStr">
        <is>
          <t>2026-07-18 14:34</t>
        </is>
      </c>
      <c r="D20778" s="18" t="inlineStr">
        <is>
          <t>UPDOWN_GBM</t>
        </is>
      </c>
      <c r="E20778" s="43" t="inlineStr">
        <is>
          <t>Ethereum Up or Down - July 18, 10:30AM-10:45AM ET</t>
        </is>
      </c>
      <c r="F20778" s="18" t="inlineStr">
        <is>
          <t>BUY_YES</t>
        </is>
      </c>
      <c r="G20778" s="46" t="n">
        <v>0.5649999999999999</v>
      </c>
      <c r="H20778" s="18" t="inlineStr">
        <is>
          <t>YES</t>
        </is>
      </c>
      <c r="I20778" s="10" t="inlineStr">
        <is>
          <t>✅ ACIERTO</t>
        </is>
      </c>
      <c r="J20778" s="63" t="n">
        <v>1.2704</v>
      </c>
      <c r="K20778" s="63" t="n">
        <v>1.2374</v>
      </c>
      <c r="L20778" s="64" t="n">
        <v>1.374888888888889</v>
      </c>
    </row>
    <row r="20779" ht="18" customHeight="1">
      <c r="A20779" s="29" t="n">
        <v>20778</v>
      </c>
      <c r="B20779" s="29" t="inlineStr">
        <is>
          <t>2026-07-18 14:52</t>
        </is>
      </c>
      <c r="C20779" s="29" t="inlineStr">
        <is>
          <t>2026-07-18 14:34</t>
        </is>
      </c>
      <c r="D20779" s="29" t="inlineStr">
        <is>
          <t>UPDOWN_GBM_15M_TARDIO</t>
        </is>
      </c>
      <c r="E20779" s="49" t="inlineStr">
        <is>
          <t>Ethereum Up or Down - July 18, 10:30AM-10:45AM ET</t>
        </is>
      </c>
      <c r="F20779" s="29" t="inlineStr">
        <is>
          <t>BUY_YES</t>
        </is>
      </c>
      <c r="G20779" s="51" t="n">
        <v>0.5649999999999999</v>
      </c>
      <c r="H20779" s="29" t="inlineStr">
        <is>
          <t>YES</t>
        </is>
      </c>
      <c r="I20779" s="10" t="inlineStr">
        <is>
          <t>✅ ACIERTO</t>
        </is>
      </c>
      <c r="J20779" s="63" t="n">
        <v>1.5398</v>
      </c>
      <c r="K20779" s="63" t="n">
        <v>1.4998</v>
      </c>
      <c r="L20779" s="64" t="n">
        <v>1.666444444444444</v>
      </c>
    </row>
    <row r="20780" ht="18" customHeight="1">
      <c r="A20780" s="18" t="n">
        <v>20779</v>
      </c>
      <c r="B20780" s="18" t="inlineStr">
        <is>
          <t>2026-07-18 14:52</t>
        </is>
      </c>
      <c r="C20780" s="18" t="inlineStr">
        <is>
          <t>2026-07-18 14:34</t>
        </is>
      </c>
      <c r="D20780" s="18" t="inlineStr">
        <is>
          <t>GBM_LATE_15M</t>
        </is>
      </c>
      <c r="E20780" s="43" t="inlineStr">
        <is>
          <t>Ethereum Up or Down - July 18, 10:30AM-10:45AM ET</t>
        </is>
      </c>
      <c r="F20780" s="18" t="inlineStr">
        <is>
          <t>BUY_YES</t>
        </is>
      </c>
      <c r="G20780" s="46" t="n">
        <v>0.5649999999999999</v>
      </c>
      <c r="H20780" s="18" t="inlineStr">
        <is>
          <t>YES</t>
        </is>
      </c>
      <c r="I20780" s="10" t="inlineStr">
        <is>
          <t>✅ ACIERTO</t>
        </is>
      </c>
      <c r="J20780" s="63" t="n">
        <v>0.7083</v>
      </c>
      <c r="K20780" s="63" t="n">
        <v>0.6899</v>
      </c>
      <c r="L20780" s="64" t="n">
        <v>0.7665555555555554</v>
      </c>
    </row>
    <row r="20781" ht="18" customHeight="1">
      <c r="A20781" s="29" t="n">
        <v>20780</v>
      </c>
      <c r="B20781" s="29" t="inlineStr">
        <is>
          <t>2026-07-18 14:52</t>
        </is>
      </c>
      <c r="C20781" s="29" t="inlineStr">
        <is>
          <t>2026-07-18 14:34</t>
        </is>
      </c>
      <c r="D20781" s="29" t="inlineStr">
        <is>
          <t>GBM_LATE_15M_ESPACIO_ATR</t>
        </is>
      </c>
      <c r="E20781" s="49" t="inlineStr">
        <is>
          <t>Ethereum Up or Down - July 18, 10:30AM-10:45AM ET</t>
        </is>
      </c>
      <c r="F20781" s="29" t="inlineStr">
        <is>
          <t>BUY_YES</t>
        </is>
      </c>
      <c r="G20781" s="51" t="n">
        <v>0.5649999999999999</v>
      </c>
      <c r="H20781" s="29" t="inlineStr">
        <is>
          <t>YES</t>
        </is>
      </c>
      <c r="I20781" s="10" t="inlineStr">
        <is>
          <t>✅ ACIERTO</t>
        </is>
      </c>
      <c r="J20781" s="63" t="n">
        <v>1.5398</v>
      </c>
      <c r="K20781" s="63" t="n">
        <v>1.4998</v>
      </c>
      <c r="L20781" s="64" t="n">
        <v>1.666444444444444</v>
      </c>
    </row>
    <row r="20782" ht="18" customHeight="1">
      <c r="A20782" s="18" t="n">
        <v>20781</v>
      </c>
      <c r="B20782" s="18" t="inlineStr">
        <is>
          <t>2026-07-18 14:52</t>
        </is>
      </c>
      <c r="C20782" s="18" t="inlineStr">
        <is>
          <t>2026-07-18 14:34</t>
        </is>
      </c>
      <c r="D20782" s="18" t="inlineStr">
        <is>
          <t>GBM_LATE_15M_TARDIO</t>
        </is>
      </c>
      <c r="E20782" s="43" t="inlineStr">
        <is>
          <t>Bitcoin Up or Down - July 18, 10:30AM-10:45AM ET</t>
        </is>
      </c>
      <c r="F20782" s="18" t="inlineStr">
        <is>
          <t>BUY_YES</t>
        </is>
      </c>
      <c r="G20782" s="46" t="n">
        <v>0.5649999999999999</v>
      </c>
      <c r="H20782" s="18" t="inlineStr">
        <is>
          <t>YES</t>
        </is>
      </c>
      <c r="I20782" s="10" t="inlineStr">
        <is>
          <t>✅ ACIERTO</t>
        </is>
      </c>
      <c r="J20782" s="63" t="n">
        <v>1.1857</v>
      </c>
      <c r="K20782" s="63" t="n">
        <v>1.1549</v>
      </c>
      <c r="L20782" s="64" t="n">
        <v>1.283222222222222</v>
      </c>
    </row>
    <row r="20783" ht="18" customHeight="1">
      <c r="A20783" s="29" t="n">
        <v>20782</v>
      </c>
      <c r="B20783" s="29" t="inlineStr">
        <is>
          <t>2026-07-18 14:52</t>
        </is>
      </c>
      <c r="C20783" s="29" t="inlineStr">
        <is>
          <t>2026-07-18 14:34</t>
        </is>
      </c>
      <c r="D20783" s="29" t="inlineStr">
        <is>
          <t>GBM_LATE_15M_TARDIO</t>
        </is>
      </c>
      <c r="E20783" s="49" t="inlineStr">
        <is>
          <t>Ethereum Up or Down - July 18, 10:30AM-10:45AM ET</t>
        </is>
      </c>
      <c r="F20783" s="29" t="inlineStr">
        <is>
          <t>BUY_YES</t>
        </is>
      </c>
      <c r="G20783" s="51" t="n">
        <v>0.5649999999999999</v>
      </c>
      <c r="H20783" s="29" t="inlineStr">
        <is>
          <t>YES</t>
        </is>
      </c>
      <c r="I20783" s="10" t="inlineStr">
        <is>
          <t>✅ ACIERTO</t>
        </is>
      </c>
      <c r="J20783" s="63" t="n">
        <v>1.024</v>
      </c>
      <c r="K20783" s="63" t="n">
        <v>0.9974</v>
      </c>
      <c r="L20783" s="64" t="n">
        <v>1.108222222222222</v>
      </c>
    </row>
    <row r="20784" ht="18" customHeight="1">
      <c r="A20784" s="18" t="n">
        <v>20783</v>
      </c>
      <c r="B20784" s="18" t="inlineStr">
        <is>
          <t>2026-07-18 14:52</t>
        </is>
      </c>
      <c r="C20784" s="18" t="inlineStr">
        <is>
          <t>2026-07-18 14:35</t>
        </is>
      </c>
      <c r="D20784" s="18" t="inlineStr">
        <is>
          <t>UPDOWN_GBM</t>
        </is>
      </c>
      <c r="E20784" s="43" t="inlineStr">
        <is>
          <t>Bitcoin Up or Down - July 18, 10:30AM-10:45AM ET</t>
        </is>
      </c>
      <c r="F20784" s="18" t="inlineStr">
        <is>
          <t>BUY_YES</t>
        </is>
      </c>
      <c r="G20784" s="46" t="n">
        <v>0.5649999999999999</v>
      </c>
      <c r="H20784" s="18" t="inlineStr">
        <is>
          <t>YES</t>
        </is>
      </c>
      <c r="I20784" s="10" t="inlineStr">
        <is>
          <t>✅ ACIERTO</t>
        </is>
      </c>
      <c r="J20784" s="63" t="n">
        <v>1.3935</v>
      </c>
      <c r="K20784" s="63" t="n">
        <v>1.3573</v>
      </c>
      <c r="L20784" s="64" t="n">
        <v>1.508111111111111</v>
      </c>
    </row>
    <row r="20785" ht="18" customHeight="1">
      <c r="A20785" s="29" t="n">
        <v>20784</v>
      </c>
      <c r="B20785" s="29" t="inlineStr">
        <is>
          <t>2026-07-18 14:52</t>
        </is>
      </c>
      <c r="C20785" s="29" t="inlineStr">
        <is>
          <t>2026-07-18 14:35</t>
        </is>
      </c>
      <c r="D20785" s="29" t="inlineStr">
        <is>
          <t>UPDOWN_GBM_15M_TARDIO</t>
        </is>
      </c>
      <c r="E20785" s="49" t="inlineStr">
        <is>
          <t>Bitcoin Up or Down - July 18, 10:30AM-10:45AM ET</t>
        </is>
      </c>
      <c r="F20785" s="29" t="inlineStr">
        <is>
          <t>BUY_YES</t>
        </is>
      </c>
      <c r="G20785" s="51" t="n">
        <v>0.5649999999999999</v>
      </c>
      <c r="H20785" s="29" t="inlineStr">
        <is>
          <t>YES</t>
        </is>
      </c>
      <c r="I20785" s="10" t="inlineStr">
        <is>
          <t>✅ ACIERTO</t>
        </is>
      </c>
      <c r="J20785" s="63" t="n">
        <v>0.6852</v>
      </c>
      <c r="K20785" s="63" t="n">
        <v>0.6674</v>
      </c>
      <c r="L20785" s="64" t="n">
        <v>0.7415555555555555</v>
      </c>
    </row>
    <row r="20786" ht="18" customHeight="1">
      <c r="A20786" s="18" t="n">
        <v>20785</v>
      </c>
      <c r="B20786" s="18" t="inlineStr">
        <is>
          <t>2026-07-18 14:52</t>
        </is>
      </c>
      <c r="C20786" s="18" t="inlineStr">
        <is>
          <t>2026-07-18 14:40</t>
        </is>
      </c>
      <c r="D20786" s="18" t="inlineStr">
        <is>
          <t>UPDOWN_GBM_15M_CROSS_WINDOW_SPREAD</t>
        </is>
      </c>
      <c r="E20786" s="43" t="inlineStr">
        <is>
          <t>Ethereum Up or Down - July 18, 10:30AM-10:45AM ET</t>
        </is>
      </c>
      <c r="F20786" s="18" t="inlineStr">
        <is>
          <t>BUY_YES</t>
        </is>
      </c>
      <c r="G20786" s="46" t="n">
        <v>0.605</v>
      </c>
      <c r="H20786" s="18" t="inlineStr">
        <is>
          <t>YES</t>
        </is>
      </c>
      <c r="I20786" s="10" t="inlineStr">
        <is>
          <t>✅ ACIERTO</t>
        </is>
      </c>
      <c r="J20786" s="63" t="n">
        <v>1.3058</v>
      </c>
      <c r="K20786" s="63" t="n">
        <v>1.2658</v>
      </c>
      <c r="L20786" s="64" t="n">
        <v>1.406444444444444</v>
      </c>
    </row>
    <row r="20787" ht="18" customHeight="1">
      <c r="A20787" s="29" t="n">
        <v>20786</v>
      </c>
      <c r="B20787" s="29" t="inlineStr">
        <is>
          <t>2026-07-18 14:58</t>
        </is>
      </c>
      <c r="C20787" s="29" t="inlineStr">
        <is>
          <t>2026-07-18 14:53</t>
        </is>
      </c>
      <c r="D20787" s="29" t="inlineStr">
        <is>
          <t>GBM_LATE_5M</t>
        </is>
      </c>
      <c r="E20787" s="49" t="inlineStr">
        <is>
          <t>Solana Up or Down - July 18, 10:50AM-10:55AM ET</t>
        </is>
      </c>
      <c r="F20787" s="29" t="inlineStr">
        <is>
          <t>BUY_NO</t>
        </is>
      </c>
      <c r="G20787" s="51" t="n">
        <v>0.875</v>
      </c>
      <c r="H20787" s="29" t="inlineStr">
        <is>
          <t>YES</t>
        </is>
      </c>
      <c r="I20787" s="11" t="inlineStr">
        <is>
          <t>❌ FALLO</t>
        </is>
      </c>
      <c r="J20787" s="61" t="n">
        <v>-0.5</v>
      </c>
      <c r="K20787" s="61" t="n">
        <v>-0.51</v>
      </c>
      <c r="L20787" s="62" t="n">
        <v>-0.5666666666666667</v>
      </c>
    </row>
    <row r="20788" ht="18" customHeight="1">
      <c r="A20788" s="18" t="n">
        <v>20787</v>
      </c>
      <c r="B20788" s="18" t="inlineStr">
        <is>
          <t>2026-07-18 15:00</t>
        </is>
      </c>
      <c r="C20788" s="18" t="inlineStr">
        <is>
          <t>2026-07-18 14:03</t>
        </is>
      </c>
      <c r="D20788" s="18" t="inlineStr">
        <is>
          <t>FAVORITO_CONFIRMADO</t>
        </is>
      </c>
      <c r="E20788" s="43" t="inlineStr">
        <is>
          <t>Ethereum Up or Down - July 18, 10AM ET</t>
        </is>
      </c>
      <c r="F20788" s="18" t="inlineStr">
        <is>
          <t>BUY_YES</t>
        </is>
      </c>
      <c r="G20788" s="46" t="n">
        <v>0.61</v>
      </c>
      <c r="H20788" s="18" t="inlineStr">
        <is>
          <t>YES</t>
        </is>
      </c>
      <c r="I20788" s="10" t="inlineStr">
        <is>
          <t>✅ ACIERTO</t>
        </is>
      </c>
      <c r="J20788" s="63" t="n">
        <v>1.2787</v>
      </c>
      <c r="K20788" s="63" t="n">
        <v>1.2387</v>
      </c>
      <c r="L20788" s="64" t="n">
        <v>1.376333333333333</v>
      </c>
    </row>
    <row r="20789" ht="18" customHeight="1">
      <c r="A20789" s="29" t="n">
        <v>20788</v>
      </c>
      <c r="B20789" s="29" t="inlineStr">
        <is>
          <t>2026-07-18 15:00</t>
        </is>
      </c>
      <c r="C20789" s="29" t="inlineStr">
        <is>
          <t>2026-07-18 14:03</t>
        </is>
      </c>
      <c r="D20789" s="29" t="inlineStr">
        <is>
          <t>FAVORITO_CONFIRMADO</t>
        </is>
      </c>
      <c r="E20789" s="49" t="inlineStr">
        <is>
          <t>Solana Up or Down - July 18, 10AM ET</t>
        </is>
      </c>
      <c r="F20789" s="29" t="inlineStr">
        <is>
          <t>BUY_YES</t>
        </is>
      </c>
      <c r="G20789" s="51" t="n">
        <v>0.595</v>
      </c>
      <c r="H20789" s="29" t="inlineStr">
        <is>
          <t>YES</t>
        </is>
      </c>
      <c r="I20789" s="10" t="inlineStr">
        <is>
          <t>✅ ACIERTO</t>
        </is>
      </c>
      <c r="J20789" s="63" t="n">
        <v>1.1844</v>
      </c>
      <c r="K20789" s="63" t="n">
        <v>1.1496</v>
      </c>
      <c r="L20789" s="64" t="n">
        <v>1.277333333333333</v>
      </c>
    </row>
    <row r="20790" ht="18" customHeight="1">
      <c r="A20790" s="18" t="n">
        <v>20789</v>
      </c>
      <c r="B20790" s="18" t="inlineStr">
        <is>
          <t>2026-07-18 15:03</t>
        </is>
      </c>
      <c r="C20790" s="18" t="inlineStr">
        <is>
          <t>2026-07-18 14:49</t>
        </is>
      </c>
      <c r="D20790" s="18" t="inlineStr">
        <is>
          <t>FAVORITO_CONFIRMADO</t>
        </is>
      </c>
      <c r="E20790" s="43" t="inlineStr">
        <is>
          <t>Bitcoin Up or Down - July 18, 10:45AM-11:00AM ET</t>
        </is>
      </c>
      <c r="F20790" s="18" t="inlineStr">
        <is>
          <t>BUY_NO</t>
        </is>
      </c>
      <c r="G20790" s="46" t="n">
        <v>0.325</v>
      </c>
      <c r="H20790" s="18" t="inlineStr">
        <is>
          <t>NO</t>
        </is>
      </c>
      <c r="I20790" s="10" t="inlineStr">
        <is>
          <t>✅ ACIERTO</t>
        </is>
      </c>
      <c r="J20790" s="63" t="n">
        <v>0.963</v>
      </c>
      <c r="K20790" s="63" t="n">
        <v>0.923</v>
      </c>
      <c r="L20790" s="64" t="n">
        <v>1.025555555555556</v>
      </c>
    </row>
    <row r="20791" ht="18" customHeight="1">
      <c r="A20791" s="29" t="n">
        <v>20790</v>
      </c>
      <c r="B20791" s="29" t="inlineStr">
        <is>
          <t>2026-07-18 15:03</t>
        </is>
      </c>
      <c r="C20791" s="29" t="inlineStr">
        <is>
          <t>2026-07-18 14:50</t>
        </is>
      </c>
      <c r="D20791" s="29" t="inlineStr">
        <is>
          <t>GBM_LATE_15M_ESPACIO_ATR</t>
        </is>
      </c>
      <c r="E20791" s="49" t="inlineStr">
        <is>
          <t>Bitcoin Up or Down - July 18, 10:45AM-11:00AM ET</t>
        </is>
      </c>
      <c r="F20791" s="29" t="inlineStr">
        <is>
          <t>BUY_YES</t>
        </is>
      </c>
      <c r="G20791" s="51" t="n">
        <v>0.325</v>
      </c>
      <c r="H20791" s="29" t="inlineStr">
        <is>
          <t>NO</t>
        </is>
      </c>
      <c r="I20791" s="11" t="inlineStr">
        <is>
          <t>❌ FALLO</t>
        </is>
      </c>
      <c r="J20791" s="61" t="n">
        <v>-1.08</v>
      </c>
      <c r="K20791" s="61" t="n">
        <v>-1.1016</v>
      </c>
      <c r="L20791" s="62" t="n">
        <v>-1.224</v>
      </c>
    </row>
    <row r="20792" ht="18" customHeight="1">
      <c r="A20792" s="18" t="n">
        <v>20791</v>
      </c>
      <c r="B20792" s="18" t="inlineStr">
        <is>
          <t>2026-07-18 15:03</t>
        </is>
      </c>
      <c r="C20792" s="18" t="inlineStr">
        <is>
          <t>2026-07-18 14:51</t>
        </is>
      </c>
      <c r="D20792" s="18" t="inlineStr">
        <is>
          <t>FAVORITO_CONFIRMADO</t>
        </is>
      </c>
      <c r="E20792" s="43" t="inlineStr">
        <is>
          <t>XRP Up or Down - July 18, 10:50AM-10:55AM ET</t>
        </is>
      </c>
      <c r="F20792" s="18" t="inlineStr">
        <is>
          <t>BUY_YES</t>
        </is>
      </c>
      <c r="G20792" s="46" t="n">
        <v>0.555</v>
      </c>
      <c r="H20792" s="18" t="inlineStr">
        <is>
          <t>YES</t>
        </is>
      </c>
      <c r="I20792" s="10" t="inlineStr">
        <is>
          <t>✅ ACIERTO</t>
        </is>
      </c>
      <c r="J20792" s="63" t="n">
        <v>1.2027</v>
      </c>
      <c r="K20792" s="63" t="n">
        <v>1.1727</v>
      </c>
      <c r="L20792" s="64" t="n">
        <v>1.303</v>
      </c>
    </row>
    <row r="20793" ht="18" customHeight="1">
      <c r="A20793" s="29" t="n">
        <v>20792</v>
      </c>
      <c r="B20793" s="29" t="inlineStr">
        <is>
          <t>2026-07-18 15:05</t>
        </is>
      </c>
      <c r="C20793" s="29" t="inlineStr">
        <is>
          <t>2026-07-18 14:03</t>
        </is>
      </c>
      <c r="D20793" s="29" t="inlineStr">
        <is>
          <t>FAVORITO_CONFIRMADO</t>
        </is>
      </c>
      <c r="E20793" s="49" t="inlineStr">
        <is>
          <t>Bitcoin Up or Down - July 18, 10AM ET</t>
        </is>
      </c>
      <c r="F20793" s="29" t="inlineStr">
        <is>
          <t>BUY_YES</t>
        </is>
      </c>
      <c r="G20793" s="51" t="n">
        <v>0.585</v>
      </c>
      <c r="H20793" s="29" t="inlineStr">
        <is>
          <t>YES</t>
        </is>
      </c>
      <c r="I20793" s="10" t="inlineStr">
        <is>
          <t>✅ ACIERTO</t>
        </is>
      </c>
      <c r="J20793" s="63" t="n">
        <v>1.4188</v>
      </c>
      <c r="K20793" s="63" t="n">
        <v>1.3788</v>
      </c>
      <c r="L20793" s="64" t="n">
        <v>1.532</v>
      </c>
    </row>
    <row r="20794" ht="18" customHeight="1">
      <c r="A20794" s="18" t="n">
        <v>20793</v>
      </c>
      <c r="B20794" s="18" t="inlineStr">
        <is>
          <t>2026-07-18 15:08</t>
        </is>
      </c>
      <c r="C20794" s="18" t="inlineStr">
        <is>
          <t>2026-07-18 14:45</t>
        </is>
      </c>
      <c r="D20794" s="18" t="inlineStr">
        <is>
          <t>BALLENAS_CONFIRMADAS_15M</t>
        </is>
      </c>
      <c r="E20794" s="43" t="inlineStr">
        <is>
          <t>Solana Up or Down - July 18, 10:45AM-11:00AM ET</t>
        </is>
      </c>
      <c r="F20794" s="18" t="inlineStr">
        <is>
          <t>BUY_NO</t>
        </is>
      </c>
      <c r="G20794" s="46" t="n">
        <v>0.475</v>
      </c>
      <c r="H20794" s="18" t="inlineStr">
        <is>
          <t>YES</t>
        </is>
      </c>
      <c r="I20794" s="11" t="inlineStr">
        <is>
          <t>❌ FALLO</t>
        </is>
      </c>
      <c r="J20794" s="61" t="n">
        <v>-2</v>
      </c>
      <c r="K20794" s="61" t="n">
        <v>-2.04</v>
      </c>
      <c r="L20794" s="62" t="n">
        <v>-2.266666666666667</v>
      </c>
    </row>
    <row r="20795" ht="18" customHeight="1">
      <c r="A20795" s="29" t="n">
        <v>20794</v>
      </c>
      <c r="B20795" s="29" t="inlineStr">
        <is>
          <t>2026-07-18 15:08</t>
        </is>
      </c>
      <c r="C20795" s="29" t="inlineStr">
        <is>
          <t>2026-07-18 14:46</t>
        </is>
      </c>
      <c r="D20795" s="29" t="inlineStr">
        <is>
          <t>STREAK_FADE_15M</t>
        </is>
      </c>
      <c r="E20795" s="49" t="inlineStr">
        <is>
          <t>Solana Up or Down - July 18, 10:45AM-11:00AM ET</t>
        </is>
      </c>
      <c r="F20795" s="29" t="inlineStr">
        <is>
          <t>BUY_NO</t>
        </is>
      </c>
      <c r="G20795" s="51" t="n">
        <v>0.5</v>
      </c>
      <c r="H20795" s="29" t="inlineStr">
        <is>
          <t>YES</t>
        </is>
      </c>
      <c r="I20795" s="11" t="inlineStr">
        <is>
          <t>❌ FALLO</t>
        </is>
      </c>
      <c r="J20795" s="61" t="n">
        <v>-2</v>
      </c>
      <c r="K20795" s="61" t="n">
        <v>-2.04</v>
      </c>
      <c r="L20795" s="62" t="n">
        <v>-2.266666666666667</v>
      </c>
    </row>
    <row r="20796" ht="18" customHeight="1">
      <c r="A20796" s="18" t="n">
        <v>20795</v>
      </c>
      <c r="B20796" s="18" t="inlineStr">
        <is>
          <t>2026-07-18 15:08</t>
        </is>
      </c>
      <c r="C20796" s="18" t="inlineStr">
        <is>
          <t>2026-07-18 14:46</t>
        </is>
      </c>
      <c r="D20796" s="18" t="inlineStr">
        <is>
          <t>UPDOWN_GBM</t>
        </is>
      </c>
      <c r="E20796" s="43" t="inlineStr">
        <is>
          <t>XRP Up or Down - July 18, 10:45AM-11:00AM ET</t>
        </is>
      </c>
      <c r="F20796" s="18" t="inlineStr">
        <is>
          <t>BUY_NO</t>
        </is>
      </c>
      <c r="G20796" s="46" t="n">
        <v>0.475</v>
      </c>
      <c r="H20796" s="18" t="inlineStr">
        <is>
          <t>NO</t>
        </is>
      </c>
      <c r="I20796" s="10" t="inlineStr">
        <is>
          <t>✅ ACIERTO</t>
        </is>
      </c>
      <c r="J20796" s="63" t="n">
        <v>1.8095</v>
      </c>
      <c r="K20796" s="63" t="n">
        <v>1.7695</v>
      </c>
      <c r="L20796" s="64" t="n">
        <v>1.966111111111111</v>
      </c>
    </row>
    <row r="20797" ht="18" customHeight="1">
      <c r="A20797" s="29" t="n">
        <v>20796</v>
      </c>
      <c r="B20797" s="29" t="inlineStr">
        <is>
          <t>2026-07-18 15:08</t>
        </is>
      </c>
      <c r="C20797" s="29" t="inlineStr">
        <is>
          <t>2026-07-18 14:46</t>
        </is>
      </c>
      <c r="D20797" s="29" t="inlineStr">
        <is>
          <t>BALLENAS_CONFIRMADAS_15M</t>
        </is>
      </c>
      <c r="E20797" s="49" t="inlineStr">
        <is>
          <t>XRP Up or Down - July 18, 10:45AM-11:00AM ET</t>
        </is>
      </c>
      <c r="F20797" s="29" t="inlineStr">
        <is>
          <t>BUY_NO</t>
        </is>
      </c>
      <c r="G20797" s="51" t="n">
        <v>0.475</v>
      </c>
      <c r="H20797" s="29" t="inlineStr">
        <is>
          <t>NO</t>
        </is>
      </c>
      <c r="I20797" s="10" t="inlineStr">
        <is>
          <t>✅ ACIERTO</t>
        </is>
      </c>
      <c r="J20797" s="63" t="n">
        <v>0.579</v>
      </c>
      <c r="K20797" s="63" t="n">
        <v>0.5662</v>
      </c>
      <c r="L20797" s="64" t="n">
        <v>0.6291111111111112</v>
      </c>
    </row>
    <row r="20798" ht="18" customHeight="1">
      <c r="A20798" s="18" t="n">
        <v>20797</v>
      </c>
      <c r="B20798" s="18" t="inlineStr">
        <is>
          <t>2026-07-18 15:08</t>
        </is>
      </c>
      <c r="C20798" s="18" t="inlineStr">
        <is>
          <t>2026-07-18 14:49</t>
        </is>
      </c>
      <c r="D20798" s="18" t="inlineStr">
        <is>
          <t>FAVORITO_CONFIRMADO</t>
        </is>
      </c>
      <c r="E20798" s="43" t="inlineStr">
        <is>
          <t>Solana Up or Down - July 18, 10:45AM-11:00AM ET</t>
        </is>
      </c>
      <c r="F20798" s="18" t="inlineStr">
        <is>
          <t>BUY_NO</t>
        </is>
      </c>
      <c r="G20798" s="46" t="n">
        <v>0.275</v>
      </c>
      <c r="H20798" s="18" t="inlineStr">
        <is>
          <t>YES</t>
        </is>
      </c>
      <c r="I20798" s="11" t="inlineStr">
        <is>
          <t>❌ FALLO</t>
        </is>
      </c>
      <c r="J20798" s="61" t="n">
        <v>-2</v>
      </c>
      <c r="K20798" s="61" t="n">
        <v>-2.04</v>
      </c>
      <c r="L20798" s="62" t="n">
        <v>-2.266666666666667</v>
      </c>
    </row>
    <row r="20799" ht="18" customHeight="1">
      <c r="A20799" s="29" t="n">
        <v>20798</v>
      </c>
      <c r="B20799" s="29" t="inlineStr">
        <is>
          <t>2026-07-18 15:08</t>
        </is>
      </c>
      <c r="C20799" s="29" t="inlineStr">
        <is>
          <t>2026-07-18 14:49</t>
        </is>
      </c>
      <c r="D20799" s="29" t="inlineStr">
        <is>
          <t>GBM_LATE_15M</t>
        </is>
      </c>
      <c r="E20799" s="49" t="inlineStr">
        <is>
          <t>XRP Up or Down - July 18, 10:45AM-11:00AM ET</t>
        </is>
      </c>
      <c r="F20799" s="29" t="inlineStr">
        <is>
          <t>BUY_NO</t>
        </is>
      </c>
      <c r="G20799" s="51" t="n">
        <v>0.475</v>
      </c>
      <c r="H20799" s="29" t="inlineStr">
        <is>
          <t>NO</t>
        </is>
      </c>
      <c r="I20799" s="10" t="inlineStr">
        <is>
          <t>✅ ACIERTO</t>
        </is>
      </c>
      <c r="J20799" s="63" t="n">
        <v>1.8095</v>
      </c>
      <c r="K20799" s="63" t="n">
        <v>1.7695</v>
      </c>
      <c r="L20799" s="64" t="n">
        <v>1.966111111111111</v>
      </c>
    </row>
    <row r="20800" ht="18" customHeight="1">
      <c r="A20800" s="18" t="n">
        <v>20799</v>
      </c>
      <c r="B20800" s="18" t="inlineStr">
        <is>
          <t>2026-07-18 15:08</t>
        </is>
      </c>
      <c r="C20800" s="18" t="inlineStr">
        <is>
          <t>2026-07-18 14:49</t>
        </is>
      </c>
      <c r="D20800" s="18" t="inlineStr">
        <is>
          <t>FAVORITO_CONFIRMADO</t>
        </is>
      </c>
      <c r="E20800" s="43" t="inlineStr">
        <is>
          <t>Ethereum Up or Down - July 18, 10:45AM-11:00AM ET</t>
        </is>
      </c>
      <c r="F20800" s="18" t="inlineStr">
        <is>
          <t>BUY_NO</t>
        </is>
      </c>
      <c r="G20800" s="46" t="n">
        <v>0.225</v>
      </c>
      <c r="H20800" s="18" t="inlineStr">
        <is>
          <t>NO</t>
        </is>
      </c>
      <c r="I20800" s="10" t="inlineStr">
        <is>
          <t>✅ ACIERTO</t>
        </is>
      </c>
      <c r="J20800" s="63" t="n">
        <v>0.5806</v>
      </c>
      <c r="K20800" s="63" t="n">
        <v>0.5406</v>
      </c>
      <c r="L20800" s="64" t="n">
        <v>0.6006666666666666</v>
      </c>
    </row>
    <row r="20801" ht="18" customHeight="1">
      <c r="A20801" s="29" t="n">
        <v>20800</v>
      </c>
      <c r="B20801" s="29" t="inlineStr">
        <is>
          <t>2026-07-18 15:08</t>
        </is>
      </c>
      <c r="C20801" s="29" t="inlineStr">
        <is>
          <t>2026-07-18 14:49</t>
        </is>
      </c>
      <c r="D20801" s="29" t="inlineStr">
        <is>
          <t>GBM_LATE_15M_TARDIO</t>
        </is>
      </c>
      <c r="E20801" s="49" t="inlineStr">
        <is>
          <t>XRP Up or Down - July 18, 10:45AM-11:00AM ET</t>
        </is>
      </c>
      <c r="F20801" s="29" t="inlineStr">
        <is>
          <t>BUY_NO</t>
        </is>
      </c>
      <c r="G20801" s="51" t="n">
        <v>0.475</v>
      </c>
      <c r="H20801" s="29" t="inlineStr">
        <is>
          <t>NO</t>
        </is>
      </c>
      <c r="I20801" s="10" t="inlineStr">
        <is>
          <t>✅ ACIERTO</t>
        </is>
      </c>
      <c r="J20801" s="63" t="n">
        <v>1.8095</v>
      </c>
      <c r="K20801" s="63" t="n">
        <v>1.7695</v>
      </c>
      <c r="L20801" s="64" t="n">
        <v>1.966111111111111</v>
      </c>
    </row>
    <row r="20802" ht="18" customHeight="1">
      <c r="A20802" s="18" t="n">
        <v>20801</v>
      </c>
      <c r="B20802" s="18" t="inlineStr">
        <is>
          <t>2026-07-18 15:08</t>
        </is>
      </c>
      <c r="C20802" s="18" t="inlineStr">
        <is>
          <t>2026-07-18 14:51</t>
        </is>
      </c>
      <c r="D20802" s="18" t="inlineStr">
        <is>
          <t>UPDOWN_GBM_15M_TARDIO</t>
        </is>
      </c>
      <c r="E20802" s="43" t="inlineStr">
        <is>
          <t>Ethereum Up or Down - July 18, 10:45AM-11:00AM ET</t>
        </is>
      </c>
      <c r="F20802" s="18" t="inlineStr">
        <is>
          <t>BUY_YES</t>
        </is>
      </c>
      <c r="G20802" s="46" t="n">
        <v>0.225</v>
      </c>
      <c r="H20802" s="18" t="inlineStr">
        <is>
          <t>NO</t>
        </is>
      </c>
      <c r="I20802" s="11" t="inlineStr">
        <is>
          <t>❌ FALLO</t>
        </is>
      </c>
      <c r="J20802" s="61" t="n">
        <v>-1.55</v>
      </c>
      <c r="K20802" s="61" t="n">
        <v>-1.581</v>
      </c>
      <c r="L20802" s="62" t="n">
        <v>-1.756666666666667</v>
      </c>
    </row>
    <row r="20803" ht="18" customHeight="1">
      <c r="A20803" s="29" t="n">
        <v>20802</v>
      </c>
      <c r="B20803" s="29" t="inlineStr">
        <is>
          <t>2026-07-18 15:08</t>
        </is>
      </c>
      <c r="C20803" s="29" t="inlineStr">
        <is>
          <t>2026-07-18 14:51</t>
        </is>
      </c>
      <c r="D20803" s="29" t="inlineStr">
        <is>
          <t>GBM_LATE_15M_ESPACIO_ATR</t>
        </is>
      </c>
      <c r="E20803" s="49" t="inlineStr">
        <is>
          <t>Ethereum Up or Down - July 18, 10:45AM-11:00AM ET</t>
        </is>
      </c>
      <c r="F20803" s="29" t="inlineStr">
        <is>
          <t>BUY_YES</t>
        </is>
      </c>
      <c r="G20803" s="51" t="n">
        <v>0.225</v>
      </c>
      <c r="H20803" s="29" t="inlineStr">
        <is>
          <t>NO</t>
        </is>
      </c>
      <c r="I20803" s="11" t="inlineStr">
        <is>
          <t>❌ FALLO</t>
        </is>
      </c>
      <c r="J20803" s="61" t="n">
        <v>-2</v>
      </c>
      <c r="K20803" s="61" t="n">
        <v>-2.04</v>
      </c>
      <c r="L20803" s="62" t="n">
        <v>-2.266666666666667</v>
      </c>
    </row>
    <row r="20804" ht="18" customHeight="1">
      <c r="A20804" s="18" t="n">
        <v>20803</v>
      </c>
      <c r="B20804" s="18" t="inlineStr">
        <is>
          <t>2026-07-18 15:08</t>
        </is>
      </c>
      <c r="C20804" s="18" t="inlineStr">
        <is>
          <t>2026-07-18 14:51</t>
        </is>
      </c>
      <c r="D20804" s="18" t="inlineStr">
        <is>
          <t>GBM_LATE_15M</t>
        </is>
      </c>
      <c r="E20804" s="43" t="inlineStr">
        <is>
          <t>Solana Up or Down - July 18, 10:45AM-11:00AM ET</t>
        </is>
      </c>
      <c r="F20804" s="18" t="inlineStr">
        <is>
          <t>BUY_YES</t>
        </is>
      </c>
      <c r="G20804" s="46" t="n">
        <v>0.275</v>
      </c>
      <c r="H20804" s="18" t="inlineStr">
        <is>
          <t>YES</t>
        </is>
      </c>
      <c r="I20804" s="10" t="inlineStr">
        <is>
          <t>✅ ACIERTO</t>
        </is>
      </c>
      <c r="J20804" s="63" t="n">
        <v>5.0882</v>
      </c>
      <c r="K20804" s="63" t="n">
        <v>5.0496</v>
      </c>
      <c r="L20804" s="64" t="n">
        <v>5.610666666666666</v>
      </c>
    </row>
    <row r="20805" ht="18" customHeight="1">
      <c r="A20805" s="29" t="n">
        <v>20804</v>
      </c>
      <c r="B20805" s="29" t="inlineStr">
        <is>
          <t>2026-07-18 15:08</t>
        </is>
      </c>
      <c r="C20805" s="29" t="inlineStr">
        <is>
          <t>2026-07-18 14:51</t>
        </is>
      </c>
      <c r="D20805" s="29" t="inlineStr">
        <is>
          <t>GBM_LATE_15M_TARDIO</t>
        </is>
      </c>
      <c r="E20805" s="49" t="inlineStr">
        <is>
          <t>Solana Up or Down - July 18, 10:45AM-11:00AM ET</t>
        </is>
      </c>
      <c r="F20805" s="29" t="inlineStr">
        <is>
          <t>BUY_YES</t>
        </is>
      </c>
      <c r="G20805" s="51" t="n">
        <v>0.275</v>
      </c>
      <c r="H20805" s="29" t="inlineStr">
        <is>
          <t>YES</t>
        </is>
      </c>
      <c r="I20805" s="10" t="inlineStr">
        <is>
          <t>✅ ACIERTO</t>
        </is>
      </c>
      <c r="J20805" s="63" t="n">
        <v>4.9827</v>
      </c>
      <c r="K20805" s="63" t="n">
        <v>4.9449</v>
      </c>
      <c r="L20805" s="64" t="n">
        <v>5.494333333333333</v>
      </c>
    </row>
    <row r="20806" ht="18" customHeight="1">
      <c r="A20806" s="18" t="n">
        <v>20805</v>
      </c>
      <c r="B20806" s="18" t="inlineStr">
        <is>
          <t>2026-07-18 15:08</t>
        </is>
      </c>
      <c r="C20806" s="18" t="inlineStr">
        <is>
          <t>2026-07-18 14:52</t>
        </is>
      </c>
      <c r="D20806" s="18" t="inlineStr">
        <is>
          <t>GBM_LATE_15M_ESPACIO_ATR</t>
        </is>
      </c>
      <c r="E20806" s="43" t="inlineStr">
        <is>
          <t>XRP Up or Down - July 18, 10:45AM-11:00AM ET</t>
        </is>
      </c>
      <c r="F20806" s="18" t="inlineStr">
        <is>
          <t>BUY_NO</t>
        </is>
      </c>
      <c r="G20806" s="46" t="n">
        <v>0.475</v>
      </c>
      <c r="H20806" s="18" t="inlineStr">
        <is>
          <t>NO</t>
        </is>
      </c>
      <c r="I20806" s="10" t="inlineStr">
        <is>
          <t>✅ ACIERTO</t>
        </is>
      </c>
      <c r="J20806" s="63" t="n">
        <v>1.8095</v>
      </c>
      <c r="K20806" s="63" t="n">
        <v>1.7695</v>
      </c>
      <c r="L20806" s="64" t="n">
        <v>1.966111111111111</v>
      </c>
    </row>
    <row r="20807" ht="18" customHeight="1">
      <c r="A20807" s="29" t="n">
        <v>20806</v>
      </c>
      <c r="B20807" s="29" t="inlineStr">
        <is>
          <t>2026-07-18 15:08</t>
        </is>
      </c>
      <c r="C20807" s="29" t="inlineStr">
        <is>
          <t>2026-07-18 14:53</t>
        </is>
      </c>
      <c r="D20807" s="29" t="inlineStr">
        <is>
          <t>FAVORITO_CONFIRMADO_SOL_ALTACONVICCION</t>
        </is>
      </c>
      <c r="E20807" s="49" t="inlineStr">
        <is>
          <t>Solana Up or Down - July 18, 10:45AM-11:00AM ET</t>
        </is>
      </c>
      <c r="F20807" s="29" t="inlineStr">
        <is>
          <t>BUY_YES</t>
        </is>
      </c>
      <c r="G20807" s="51" t="n">
        <v>0.675</v>
      </c>
      <c r="H20807" s="29" t="inlineStr">
        <is>
          <t>YES</t>
        </is>
      </c>
      <c r="I20807" s="10" t="inlineStr">
        <is>
          <t>✅ ACIERTO</t>
        </is>
      </c>
      <c r="J20807" s="63" t="n">
        <v>0.963</v>
      </c>
      <c r="K20807" s="63" t="n">
        <v>0.923</v>
      </c>
      <c r="L20807" s="64" t="n">
        <v>1.025555555555556</v>
      </c>
    </row>
    <row r="20808" ht="18" customHeight="1">
      <c r="A20808" s="18" t="n">
        <v>20807</v>
      </c>
      <c r="B20808" s="18" t="inlineStr">
        <is>
          <t>2026-07-18 15:08</t>
        </is>
      </c>
      <c r="C20808" s="18" t="inlineStr">
        <is>
          <t>2026-07-18 14:53</t>
        </is>
      </c>
      <c r="D20808" s="18" t="inlineStr">
        <is>
          <t>BALLENAS_CONFIRMADAS_15M</t>
        </is>
      </c>
      <c r="E20808" s="43" t="inlineStr">
        <is>
          <t>Ethereum Up or Down - July 18, 10:45AM-11:00AM ET</t>
        </is>
      </c>
      <c r="F20808" s="18" t="inlineStr">
        <is>
          <t>BUY_NO</t>
        </is>
      </c>
      <c r="G20808" s="46" t="n">
        <v>0.425</v>
      </c>
      <c r="H20808" s="18" t="inlineStr">
        <is>
          <t>NO</t>
        </is>
      </c>
      <c r="I20808" s="10" t="inlineStr">
        <is>
          <t>✅ ACIERTO</t>
        </is>
      </c>
      <c r="J20808" s="63" t="n">
        <v>0.6948</v>
      </c>
      <c r="K20808" s="63" t="n">
        <v>0.676</v>
      </c>
      <c r="L20808" s="64" t="n">
        <v>0.7511111111111112</v>
      </c>
    </row>
    <row r="20809" ht="18" customHeight="1">
      <c r="A20809" s="29" t="n">
        <v>20808</v>
      </c>
      <c r="B20809" s="29" t="inlineStr">
        <is>
          <t>2026-07-18 15:18</t>
        </is>
      </c>
      <c r="C20809" s="29" t="inlineStr">
        <is>
          <t>2026-07-18 14:59</t>
        </is>
      </c>
      <c r="D20809" s="29" t="inlineStr">
        <is>
          <t>BALLENAS_CONFIRMADAS_15M</t>
        </is>
      </c>
      <c r="E20809" s="49" t="inlineStr">
        <is>
          <t>Ethereum Up or Down - July 18, 11:00AM-11:15AM ET</t>
        </is>
      </c>
      <c r="F20809" s="29" t="inlineStr">
        <is>
          <t>BUY_NO</t>
        </is>
      </c>
      <c r="G20809" s="51" t="n">
        <v>0.475</v>
      </c>
      <c r="H20809" s="29" t="inlineStr">
        <is>
          <t>NO</t>
        </is>
      </c>
      <c r="I20809" s="10" t="inlineStr">
        <is>
          <t>✅ ACIERTO</t>
        </is>
      </c>
      <c r="J20809" s="63" t="n">
        <v>0.8505</v>
      </c>
      <c r="K20809" s="63" t="n">
        <v>0.8317</v>
      </c>
      <c r="L20809" s="64" t="n">
        <v>0.9241111111111111</v>
      </c>
    </row>
    <row r="20810" ht="18" customHeight="1">
      <c r="A20810" s="18" t="n">
        <v>20809</v>
      </c>
      <c r="B20810" s="18" t="inlineStr">
        <is>
          <t>2026-07-18 15:18</t>
        </is>
      </c>
      <c r="C20810" s="18" t="inlineStr">
        <is>
          <t>2026-07-18 15:02</t>
        </is>
      </c>
      <c r="D20810" s="18" t="inlineStr">
        <is>
          <t>LEADLAG_BTC_XRP_15M</t>
        </is>
      </c>
      <c r="E20810" s="43" t="inlineStr">
        <is>
          <t>XRP Up or Down - July 18, 11:00AM-11:15AM ET</t>
        </is>
      </c>
      <c r="F20810" s="18" t="inlineStr">
        <is>
          <t>BUY_YES</t>
        </is>
      </c>
      <c r="G20810" s="46" t="n">
        <v>0.485</v>
      </c>
      <c r="H20810" s="18" t="inlineStr">
        <is>
          <t>NO</t>
        </is>
      </c>
      <c r="I20810" s="11" t="inlineStr">
        <is>
          <t>❌ FALLO</t>
        </is>
      </c>
      <c r="J20810" s="61" t="n">
        <v>-0.55</v>
      </c>
      <c r="K20810" s="61" t="n">
        <v>-0.5610000000000001</v>
      </c>
      <c r="L20810" s="62" t="n">
        <v>-0.6233333333333334</v>
      </c>
    </row>
    <row r="20811" ht="18" customHeight="1">
      <c r="A20811" s="29" t="n">
        <v>20810</v>
      </c>
      <c r="B20811" s="29" t="inlineStr">
        <is>
          <t>2026-07-18 15:18</t>
        </is>
      </c>
      <c r="C20811" s="29" t="inlineStr">
        <is>
          <t>2026-07-18 15:04</t>
        </is>
      </c>
      <c r="D20811" s="29" t="inlineStr">
        <is>
          <t>GBM_LATE_15M</t>
        </is>
      </c>
      <c r="E20811" s="49" t="inlineStr">
        <is>
          <t>XRP Up or Down - July 18, 11:00AM-11:15AM ET</t>
        </is>
      </c>
      <c r="F20811" s="29" t="inlineStr">
        <is>
          <t>BUY_NO</t>
        </is>
      </c>
      <c r="G20811" s="51" t="n">
        <v>0.485</v>
      </c>
      <c r="H20811" s="29" t="inlineStr">
        <is>
          <t>NO</t>
        </is>
      </c>
      <c r="I20811" s="10" t="inlineStr">
        <is>
          <t>✅ ACIERTO</t>
        </is>
      </c>
      <c r="J20811" s="63" t="n">
        <v>1.8835</v>
      </c>
      <c r="K20811" s="63" t="n">
        <v>1.8435</v>
      </c>
      <c r="L20811" s="64" t="n">
        <v>2.048333333333333</v>
      </c>
    </row>
    <row r="20812" ht="18" customHeight="1">
      <c r="A20812" s="18" t="n">
        <v>20811</v>
      </c>
      <c r="B20812" s="18" t="inlineStr">
        <is>
          <t>2026-07-18 15:18</t>
        </is>
      </c>
      <c r="C20812" s="18" t="inlineStr">
        <is>
          <t>2026-07-18 15:04</t>
        </is>
      </c>
      <c r="D20812" s="18" t="inlineStr">
        <is>
          <t>GBM_LATE_15M_ESPACIO_ATR</t>
        </is>
      </c>
      <c r="E20812" s="43" t="inlineStr">
        <is>
          <t>Bitcoin Up or Down - July 18, 11:00AM-11:15AM ET</t>
        </is>
      </c>
      <c r="F20812" s="18" t="inlineStr">
        <is>
          <t>BUY_NO</t>
        </is>
      </c>
      <c r="G20812" s="46" t="n">
        <v>0.495</v>
      </c>
      <c r="H20812" s="18" t="inlineStr">
        <is>
          <t>NO</t>
        </is>
      </c>
      <c r="I20812" s="10" t="inlineStr">
        <is>
          <t>✅ ACIERTO</t>
        </is>
      </c>
      <c r="J20812" s="63" t="n">
        <v>1.9604</v>
      </c>
      <c r="K20812" s="63" t="n">
        <v>1.9204</v>
      </c>
      <c r="L20812" s="64" t="n">
        <v>2.133777777777778</v>
      </c>
    </row>
    <row r="20813" ht="18" customHeight="1">
      <c r="A20813" s="29" t="n">
        <v>20812</v>
      </c>
      <c r="B20813" s="29" t="inlineStr">
        <is>
          <t>2026-07-18 15:18</t>
        </is>
      </c>
      <c r="C20813" s="29" t="inlineStr">
        <is>
          <t>2026-07-18 15:04</t>
        </is>
      </c>
      <c r="D20813" s="29" t="inlineStr">
        <is>
          <t>GBM_LATE_15M</t>
        </is>
      </c>
      <c r="E20813" s="49" t="inlineStr">
        <is>
          <t>Solana Up or Down - July 18, 11:00AM-11:15AM ET</t>
        </is>
      </c>
      <c r="F20813" s="29" t="inlineStr">
        <is>
          <t>BUY_NO</t>
        </is>
      </c>
      <c r="G20813" s="51" t="n">
        <v>0.475</v>
      </c>
      <c r="H20813" s="29" t="inlineStr">
        <is>
          <t>NO</t>
        </is>
      </c>
      <c r="I20813" s="10" t="inlineStr">
        <is>
          <t>✅ ACIERTO</t>
        </is>
      </c>
      <c r="J20813" s="63" t="n">
        <v>1.6376</v>
      </c>
      <c r="K20813" s="63" t="n">
        <v>1.6014</v>
      </c>
      <c r="L20813" s="64" t="n">
        <v>1.779333333333333</v>
      </c>
    </row>
    <row r="20814" ht="18" customHeight="1">
      <c r="A20814" s="18" t="n">
        <v>20813</v>
      </c>
      <c r="B20814" s="18" t="inlineStr">
        <is>
          <t>2026-07-18 15:18</t>
        </is>
      </c>
      <c r="C20814" s="18" t="inlineStr">
        <is>
          <t>2026-07-18 15:04</t>
        </is>
      </c>
      <c r="D20814" s="18" t="inlineStr">
        <is>
          <t>GBM_LATE_15M_ESPACIO_ATR</t>
        </is>
      </c>
      <c r="E20814" s="43" t="inlineStr">
        <is>
          <t>Solana Up or Down - July 18, 11:00AM-11:15AM ET</t>
        </is>
      </c>
      <c r="F20814" s="18" t="inlineStr">
        <is>
          <t>BUY_NO</t>
        </is>
      </c>
      <c r="G20814" s="46" t="n">
        <v>0.475</v>
      </c>
      <c r="H20814" s="18" t="inlineStr">
        <is>
          <t>NO</t>
        </is>
      </c>
      <c r="I20814" s="10" t="inlineStr">
        <is>
          <t>✅ ACIERTO</t>
        </is>
      </c>
      <c r="J20814" s="63" t="n">
        <v>1.8095</v>
      </c>
      <c r="K20814" s="63" t="n">
        <v>1.7695</v>
      </c>
      <c r="L20814" s="64" t="n">
        <v>1.966111111111111</v>
      </c>
    </row>
    <row r="20815" ht="18" customHeight="1">
      <c r="A20815" s="29" t="n">
        <v>20814</v>
      </c>
      <c r="B20815" s="29" t="inlineStr">
        <is>
          <t>2026-07-18 15:18</t>
        </is>
      </c>
      <c r="C20815" s="29" t="inlineStr">
        <is>
          <t>2026-07-18 15:04</t>
        </is>
      </c>
      <c r="D20815" s="29" t="inlineStr">
        <is>
          <t>BALLENAS_CONFIRMADAS_15M</t>
        </is>
      </c>
      <c r="E20815" s="49" t="inlineStr">
        <is>
          <t>Solana Up or Down - July 18, 11:00AM-11:15AM ET</t>
        </is>
      </c>
      <c r="F20815" s="29" t="inlineStr">
        <is>
          <t>BUY_NO</t>
        </is>
      </c>
      <c r="G20815" s="51" t="n">
        <v>0.475</v>
      </c>
      <c r="H20815" s="29" t="inlineStr">
        <is>
          <t>NO</t>
        </is>
      </c>
      <c r="I20815" s="10" t="inlineStr">
        <is>
          <t>✅ ACIERTO</t>
        </is>
      </c>
      <c r="J20815" s="63" t="n">
        <v>1.71</v>
      </c>
      <c r="K20815" s="63" t="n">
        <v>1.6722</v>
      </c>
      <c r="L20815" s="64" t="n">
        <v>1.858</v>
      </c>
    </row>
    <row r="20816" ht="18" customHeight="1">
      <c r="A20816" s="18" t="n">
        <v>20815</v>
      </c>
      <c r="B20816" s="18" t="inlineStr">
        <is>
          <t>2026-07-18 15:18</t>
        </is>
      </c>
      <c r="C20816" s="18" t="inlineStr">
        <is>
          <t>2026-07-18 15:06</t>
        </is>
      </c>
      <c r="D20816" s="18" t="inlineStr">
        <is>
          <t>FAVORITO_CONFIRMADO</t>
        </is>
      </c>
      <c r="E20816" s="43" t="inlineStr">
        <is>
          <t>Solana Up or Down - July 18, 11:00AM-11:15AM ET</t>
        </is>
      </c>
      <c r="F20816" s="18" t="inlineStr">
        <is>
          <t>BUY_NO</t>
        </is>
      </c>
      <c r="G20816" s="46" t="n">
        <v>0.305</v>
      </c>
      <c r="H20816" s="18" t="inlineStr">
        <is>
          <t>NO</t>
        </is>
      </c>
      <c r="I20816" s="10" t="inlineStr">
        <is>
          <t>✅ ACIERTO</t>
        </is>
      </c>
      <c r="J20816" s="63" t="n">
        <v>0.8777</v>
      </c>
      <c r="K20816" s="63" t="n">
        <v>0.8377</v>
      </c>
      <c r="L20816" s="64" t="n">
        <v>0.9307777777777777</v>
      </c>
    </row>
    <row r="20817" ht="18" customHeight="1">
      <c r="A20817" s="29" t="n">
        <v>20816</v>
      </c>
      <c r="B20817" s="29" t="inlineStr">
        <is>
          <t>2026-07-18 15:18</t>
        </is>
      </c>
      <c r="C20817" s="29" t="inlineStr">
        <is>
          <t>2026-07-18 15:09</t>
        </is>
      </c>
      <c r="D20817" s="29" t="inlineStr">
        <is>
          <t>GBM_LATE_15M_ESPACIO_ATR</t>
        </is>
      </c>
      <c r="E20817" s="49" t="inlineStr">
        <is>
          <t>Ethereum Up or Down - July 18, 11:00AM-11:15AM ET</t>
        </is>
      </c>
      <c r="F20817" s="29" t="inlineStr">
        <is>
          <t>BUY_YES</t>
        </is>
      </c>
      <c r="G20817" s="51" t="n">
        <v>0.455</v>
      </c>
      <c r="H20817" s="29" t="inlineStr">
        <is>
          <t>NO</t>
        </is>
      </c>
      <c r="I20817" s="11" t="inlineStr">
        <is>
          <t>❌ FALLO</t>
        </is>
      </c>
      <c r="J20817" s="61" t="n">
        <v>-2</v>
      </c>
      <c r="K20817" s="61" t="n">
        <v>-2.04</v>
      </c>
      <c r="L20817" s="62" t="n">
        <v>-2.266666666666667</v>
      </c>
    </row>
    <row r="20818" ht="18" customHeight="1">
      <c r="A20818" s="18" t="n">
        <v>20817</v>
      </c>
      <c r="B20818" s="18" t="inlineStr">
        <is>
          <t>2026-07-18 15:18</t>
        </is>
      </c>
      <c r="C20818" s="18" t="inlineStr">
        <is>
          <t>2026-07-18 15:10</t>
        </is>
      </c>
      <c r="D20818" s="18" t="inlineStr">
        <is>
          <t>GBM_LATE_15M_TARDIO</t>
        </is>
      </c>
      <c r="E20818" s="43" t="inlineStr">
        <is>
          <t>XRP Up or Down - July 18, 11:00AM-11:15AM ET</t>
        </is>
      </c>
      <c r="F20818" s="18" t="inlineStr">
        <is>
          <t>BUY_NO</t>
        </is>
      </c>
      <c r="G20818" s="46" t="n">
        <v>0.485</v>
      </c>
      <c r="H20818" s="18" t="inlineStr">
        <is>
          <t>NO</t>
        </is>
      </c>
      <c r="I20818" s="10" t="inlineStr">
        <is>
          <t>✅ ACIERTO</t>
        </is>
      </c>
      <c r="J20818" s="63" t="n">
        <v>1.8835</v>
      </c>
      <c r="K20818" s="63" t="n">
        <v>1.8435</v>
      </c>
      <c r="L20818" s="64" t="n">
        <v>2.048333333333333</v>
      </c>
    </row>
    <row r="20819" ht="18" customHeight="1">
      <c r="A20819" s="29" t="n">
        <v>20818</v>
      </c>
      <c r="B20819" s="29" t="inlineStr">
        <is>
          <t>2026-07-18 15:18</t>
        </is>
      </c>
      <c r="C20819" s="29" t="inlineStr">
        <is>
          <t>2026-07-18 15:10</t>
        </is>
      </c>
      <c r="D20819" s="29" t="inlineStr">
        <is>
          <t>GBM_LATE_15M_TARDIO</t>
        </is>
      </c>
      <c r="E20819" s="49" t="inlineStr">
        <is>
          <t>Solana Up or Down - July 18, 11:00AM-11:15AM ET</t>
        </is>
      </c>
      <c r="F20819" s="29" t="inlineStr">
        <is>
          <t>BUY_YES</t>
        </is>
      </c>
      <c r="G20819" s="51" t="n">
        <v>0.305</v>
      </c>
      <c r="H20819" s="29" t="inlineStr">
        <is>
          <t>NO</t>
        </is>
      </c>
      <c r="I20819" s="11" t="inlineStr">
        <is>
          <t>❌ FALLO</t>
        </is>
      </c>
      <c r="J20819" s="61" t="n">
        <v>-1.86</v>
      </c>
      <c r="K20819" s="61" t="n">
        <v>-1.8972</v>
      </c>
      <c r="L20819" s="62" t="n">
        <v>-2.108</v>
      </c>
    </row>
    <row r="20820" ht="18" customHeight="1">
      <c r="A20820" s="18" t="n">
        <v>20819</v>
      </c>
      <c r="B20820" s="18" t="inlineStr">
        <is>
          <t>2026-07-18 15:26</t>
        </is>
      </c>
      <c r="C20820" s="18" t="inlineStr">
        <is>
          <t>2026-07-18 15:17</t>
        </is>
      </c>
      <c r="D20820" s="18" t="inlineStr">
        <is>
          <t>GBM_LATE_5M</t>
        </is>
      </c>
      <c r="E20820" s="43" t="inlineStr">
        <is>
          <t>Solana Up or Down - July 18, 11:15AM-11:20AM ET</t>
        </is>
      </c>
      <c r="F20820" s="18" t="inlineStr">
        <is>
          <t>BUY_NO</t>
        </is>
      </c>
      <c r="G20820" s="46" t="n">
        <v>0.735</v>
      </c>
      <c r="H20820" s="18" t="inlineStr">
        <is>
          <t>NO</t>
        </is>
      </c>
      <c r="I20820" s="10" t="inlineStr">
        <is>
          <t>✅ ACIERTO</t>
        </is>
      </c>
      <c r="J20820" s="63" t="n">
        <v>1.3868</v>
      </c>
      <c r="K20820" s="63" t="n">
        <v>1.3768</v>
      </c>
      <c r="L20820" s="64" t="n">
        <v>1.529777777777778</v>
      </c>
    </row>
    <row r="20821" ht="18" customHeight="1">
      <c r="A20821" s="29" t="n">
        <v>20820</v>
      </c>
      <c r="B20821" s="29" t="inlineStr">
        <is>
          <t>2026-07-18 15:26</t>
        </is>
      </c>
      <c r="C20821" s="29" t="inlineStr">
        <is>
          <t>2026-07-18 15:23</t>
        </is>
      </c>
      <c r="D20821" s="29" t="inlineStr">
        <is>
          <t>GBM_LATE_5M</t>
        </is>
      </c>
      <c r="E20821" s="49" t="inlineStr">
        <is>
          <t>Solana Up or Down - July 18, 11:20AM-11:25AM ET</t>
        </is>
      </c>
      <c r="F20821" s="29" t="inlineStr">
        <is>
          <t>BUY_NO</t>
        </is>
      </c>
      <c r="G20821" s="51" t="n">
        <v>0.755</v>
      </c>
      <c r="H20821" s="29" t="inlineStr">
        <is>
          <t>YES</t>
        </is>
      </c>
      <c r="I20821" s="11" t="inlineStr">
        <is>
          <t>❌ FALLO</t>
        </is>
      </c>
      <c r="J20821" s="61" t="n">
        <v>-0.5</v>
      </c>
      <c r="K20821" s="61" t="n">
        <v>-0.51</v>
      </c>
      <c r="L20821" s="62" t="n">
        <v>-0.5666666666666667</v>
      </c>
    </row>
    <row r="20822" ht="18" customHeight="1">
      <c r="A20822" s="18" t="n">
        <v>20821</v>
      </c>
      <c r="B20822" s="18" t="inlineStr">
        <is>
          <t>2026-07-18 15:33</t>
        </is>
      </c>
      <c r="C20822" s="18" t="inlineStr">
        <is>
          <t>2026-07-18 15:17</t>
        </is>
      </c>
      <c r="D20822" s="18" t="inlineStr">
        <is>
          <t>FAVORITO_CONFIRMADO</t>
        </is>
      </c>
      <c r="E20822" s="43" t="inlineStr">
        <is>
          <t>Ethereum Up or Down - July 18, 11:15AM-11:30AM ET</t>
        </is>
      </c>
      <c r="F20822" s="18" t="inlineStr">
        <is>
          <t>BUY_YES</t>
        </is>
      </c>
      <c r="G20822" s="46" t="n">
        <v>0.615</v>
      </c>
      <c r="H20822" s="18" t="inlineStr">
        <is>
          <t>NO</t>
        </is>
      </c>
      <c r="I20822" s="11" t="inlineStr">
        <is>
          <t>❌ FALLO</t>
        </is>
      </c>
      <c r="J20822" s="61" t="n">
        <v>-2</v>
      </c>
      <c r="K20822" s="61" t="n">
        <v>-2.04</v>
      </c>
      <c r="L20822" s="62" t="n">
        <v>-2.266666666666667</v>
      </c>
    </row>
    <row r="20823" ht="18" customHeight="1">
      <c r="A20823" s="29" t="n">
        <v>20822</v>
      </c>
      <c r="B20823" s="29" t="inlineStr">
        <is>
          <t>2026-07-18 15:33</t>
        </is>
      </c>
      <c r="C20823" s="29" t="inlineStr">
        <is>
          <t>2026-07-18 15:17</t>
        </is>
      </c>
      <c r="D20823" s="29" t="inlineStr">
        <is>
          <t>LEADLAG_BTC_XRP_15M</t>
        </is>
      </c>
      <c r="E20823" s="49" t="inlineStr">
        <is>
          <t>XRP Up or Down - July 18, 11:15AM-11:30AM ET</t>
        </is>
      </c>
      <c r="F20823" s="29" t="inlineStr">
        <is>
          <t>BUY_YES</t>
        </is>
      </c>
      <c r="G20823" s="51" t="n">
        <v>0.49</v>
      </c>
      <c r="H20823" s="29" t="inlineStr">
        <is>
          <t>NO</t>
        </is>
      </c>
      <c r="I20823" s="11" t="inlineStr">
        <is>
          <t>❌ FALLO</t>
        </is>
      </c>
      <c r="J20823" s="61" t="n">
        <v>-0.55</v>
      </c>
      <c r="K20823" s="61" t="n">
        <v>-0.5610000000000001</v>
      </c>
      <c r="L20823" s="62" t="n">
        <v>-0.6233333333333334</v>
      </c>
    </row>
    <row r="20824" ht="18" customHeight="1">
      <c r="A20824" s="18" t="n">
        <v>20823</v>
      </c>
      <c r="B20824" s="18" t="inlineStr">
        <is>
          <t>2026-07-18 15:33</t>
        </is>
      </c>
      <c r="C20824" s="18" t="inlineStr">
        <is>
          <t>2026-07-18 15:17</t>
        </is>
      </c>
      <c r="D20824" s="18" t="inlineStr">
        <is>
          <t>FAVORITO_CONFIRMADO</t>
        </is>
      </c>
      <c r="E20824" s="43" t="inlineStr">
        <is>
          <t>Solana Up or Down - July 18, 11:15AM-11:30AM ET</t>
        </is>
      </c>
      <c r="F20824" s="18" t="inlineStr">
        <is>
          <t>BUY_YES</t>
        </is>
      </c>
      <c r="G20824" s="46" t="n">
        <v>0.635</v>
      </c>
      <c r="H20824" s="18" t="inlineStr">
        <is>
          <t>NO</t>
        </is>
      </c>
      <c r="I20824" s="11" t="inlineStr">
        <is>
          <t>❌ FALLO</t>
        </is>
      </c>
      <c r="J20824" s="61" t="n">
        <v>-2</v>
      </c>
      <c r="K20824" s="61" t="n">
        <v>-2.04</v>
      </c>
      <c r="L20824" s="62" t="n">
        <v>-2.266666666666667</v>
      </c>
    </row>
    <row r="20825" ht="18" customHeight="1">
      <c r="A20825" s="29" t="n">
        <v>20824</v>
      </c>
      <c r="B20825" s="29" t="inlineStr">
        <is>
          <t>2026-07-18 15:33</t>
        </is>
      </c>
      <c r="C20825" s="29" t="inlineStr">
        <is>
          <t>2026-07-18 15:18</t>
        </is>
      </c>
      <c r="D20825" s="29" t="inlineStr">
        <is>
          <t>UPDOWN_GBM_15M_TARDIO</t>
        </is>
      </c>
      <c r="E20825" s="49" t="inlineStr">
        <is>
          <t>Ethereum Up or Down - July 18, 11:15AM-11:30AM ET</t>
        </is>
      </c>
      <c r="F20825" s="29" t="inlineStr">
        <is>
          <t>BUY_YES</t>
        </is>
      </c>
      <c r="G20825" s="51" t="n">
        <v>0.615</v>
      </c>
      <c r="H20825" s="29" t="inlineStr">
        <is>
          <t>NO</t>
        </is>
      </c>
      <c r="I20825" s="11" t="inlineStr">
        <is>
          <t>❌ FALLO</t>
        </is>
      </c>
      <c r="J20825" s="61" t="n">
        <v>-1.94</v>
      </c>
      <c r="K20825" s="61" t="n">
        <v>-1.9788</v>
      </c>
      <c r="L20825" s="62" t="n">
        <v>-2.198666666666667</v>
      </c>
    </row>
    <row r="20826" ht="18" customHeight="1">
      <c r="A20826" s="18" t="n">
        <v>20825</v>
      </c>
      <c r="B20826" s="18" t="inlineStr">
        <is>
          <t>2026-07-18 15:33</t>
        </is>
      </c>
      <c r="C20826" s="18" t="inlineStr">
        <is>
          <t>2026-07-18 15:18</t>
        </is>
      </c>
      <c r="D20826" s="18" t="inlineStr">
        <is>
          <t>UPDOWN_GBM_15M_CROSS_WINDOW_SPREAD</t>
        </is>
      </c>
      <c r="E20826" s="43" t="inlineStr">
        <is>
          <t>Ethereum Up or Down - July 18, 11:15AM-11:30AM ET</t>
        </is>
      </c>
      <c r="F20826" s="18" t="inlineStr">
        <is>
          <t>BUY_YES</t>
        </is>
      </c>
      <c r="G20826" s="46" t="n">
        <v>0.615</v>
      </c>
      <c r="H20826" s="18" t="inlineStr">
        <is>
          <t>NO</t>
        </is>
      </c>
      <c r="I20826" s="11" t="inlineStr">
        <is>
          <t>❌ FALLO</t>
        </is>
      </c>
      <c r="J20826" s="61" t="n">
        <v>-2</v>
      </c>
      <c r="K20826" s="61" t="n">
        <v>-2.04</v>
      </c>
      <c r="L20826" s="62" t="n">
        <v>-2.266666666666667</v>
      </c>
    </row>
    <row r="20827" ht="18" customHeight="1">
      <c r="A20827" s="29" t="n">
        <v>20826</v>
      </c>
      <c r="B20827" s="29" t="inlineStr">
        <is>
          <t>2026-07-18 15:33</t>
        </is>
      </c>
      <c r="C20827" s="29" t="inlineStr">
        <is>
          <t>2026-07-18 15:18</t>
        </is>
      </c>
      <c r="D20827" s="29" t="inlineStr">
        <is>
          <t>GBM_LATE_15M</t>
        </is>
      </c>
      <c r="E20827" s="49" t="inlineStr">
        <is>
          <t>Ethereum Up or Down - July 18, 11:15AM-11:30AM ET</t>
        </is>
      </c>
      <c r="F20827" s="29" t="inlineStr">
        <is>
          <t>BUY_NO</t>
        </is>
      </c>
      <c r="G20827" s="51" t="n">
        <v>0.615</v>
      </c>
      <c r="H20827" s="29" t="inlineStr">
        <is>
          <t>NO</t>
        </is>
      </c>
      <c r="I20827" s="10" t="inlineStr">
        <is>
          <t>✅ ACIERTO</t>
        </is>
      </c>
      <c r="J20827" s="63" t="n">
        <v>2.6677</v>
      </c>
      <c r="K20827" s="63" t="n">
        <v>2.6343</v>
      </c>
      <c r="L20827" s="64" t="n">
        <v>2.927</v>
      </c>
    </row>
    <row r="20828" ht="18" customHeight="1">
      <c r="A20828" s="18" t="n">
        <v>20827</v>
      </c>
      <c r="B20828" s="18" t="inlineStr">
        <is>
          <t>2026-07-18 15:33</t>
        </is>
      </c>
      <c r="C20828" s="18" t="inlineStr">
        <is>
          <t>2026-07-18 15:18</t>
        </is>
      </c>
      <c r="D20828" s="18" t="inlineStr">
        <is>
          <t>GBM_LATE_15M_ESPACIO_ATR</t>
        </is>
      </c>
      <c r="E20828" s="43" t="inlineStr">
        <is>
          <t>Ethereum Up or Down - July 18, 11:15AM-11:30AM ET</t>
        </is>
      </c>
      <c r="F20828" s="18" t="inlineStr">
        <is>
          <t>BUY_NO</t>
        </is>
      </c>
      <c r="G20828" s="46" t="n">
        <v>0.615</v>
      </c>
      <c r="H20828" s="18" t="inlineStr">
        <is>
          <t>NO</t>
        </is>
      </c>
      <c r="I20828" s="10" t="inlineStr">
        <is>
          <t>✅ ACIERTO</t>
        </is>
      </c>
      <c r="J20828" s="63" t="n">
        <v>3.1948</v>
      </c>
      <c r="K20828" s="63" t="n">
        <v>3.1548</v>
      </c>
      <c r="L20828" s="64" t="n">
        <v>3.505333333333333</v>
      </c>
    </row>
    <row r="20829" ht="18" customHeight="1">
      <c r="A20829" s="29" t="n">
        <v>20828</v>
      </c>
      <c r="B20829" s="29" t="inlineStr">
        <is>
          <t>2026-07-18 15:33</t>
        </is>
      </c>
      <c r="C20829" s="29" t="inlineStr">
        <is>
          <t>2026-07-18 15:18</t>
        </is>
      </c>
      <c r="D20829" s="29" t="inlineStr">
        <is>
          <t>UPDOWN_GBM_15M_TARDIO</t>
        </is>
      </c>
      <c r="E20829" s="49" t="inlineStr">
        <is>
          <t>XRP Up or Down - July 18, 11:15AM-11:30AM ET</t>
        </is>
      </c>
      <c r="F20829" s="29" t="inlineStr">
        <is>
          <t>BUY_YES</t>
        </is>
      </c>
      <c r="G20829" s="51" t="n">
        <v>0.49</v>
      </c>
      <c r="H20829" s="29" t="inlineStr">
        <is>
          <t>NO</t>
        </is>
      </c>
      <c r="I20829" s="11" t="inlineStr">
        <is>
          <t>❌ FALLO</t>
        </is>
      </c>
      <c r="J20829" s="61" t="n">
        <v>-2</v>
      </c>
      <c r="K20829" s="61" t="n">
        <v>-2.04</v>
      </c>
      <c r="L20829" s="62" t="n">
        <v>-2.266666666666667</v>
      </c>
    </row>
    <row r="20830" ht="18" customHeight="1">
      <c r="A20830" s="18" t="n">
        <v>20829</v>
      </c>
      <c r="B20830" s="18" t="inlineStr">
        <is>
          <t>2026-07-18 15:33</t>
        </is>
      </c>
      <c r="C20830" s="18" t="inlineStr">
        <is>
          <t>2026-07-18 15:18</t>
        </is>
      </c>
      <c r="D20830" s="18" t="inlineStr">
        <is>
          <t>GBM_LATE_15M</t>
        </is>
      </c>
      <c r="E20830" s="43" t="inlineStr">
        <is>
          <t>XRP Up or Down - July 18, 11:15AM-11:30AM ET</t>
        </is>
      </c>
      <c r="F20830" s="18" t="inlineStr">
        <is>
          <t>BUY_YES</t>
        </is>
      </c>
      <c r="G20830" s="46" t="n">
        <v>0.49</v>
      </c>
      <c r="H20830" s="18" t="inlineStr">
        <is>
          <t>NO</t>
        </is>
      </c>
      <c r="I20830" s="11" t="inlineStr">
        <is>
          <t>❌ FALLO</t>
        </is>
      </c>
      <c r="J20830" s="61" t="n">
        <v>-2</v>
      </c>
      <c r="K20830" s="61" t="n">
        <v>-2.04</v>
      </c>
      <c r="L20830" s="62" t="n">
        <v>-2.266666666666667</v>
      </c>
    </row>
    <row r="20831" ht="18" customHeight="1">
      <c r="A20831" s="29" t="n">
        <v>20830</v>
      </c>
      <c r="B20831" s="29" t="inlineStr">
        <is>
          <t>2026-07-18 15:33</t>
        </is>
      </c>
      <c r="C20831" s="29" t="inlineStr">
        <is>
          <t>2026-07-18 15:19</t>
        </is>
      </c>
      <c r="D20831" s="29" t="inlineStr">
        <is>
          <t>GBM_LATE_15M_TARDIO</t>
        </is>
      </c>
      <c r="E20831" s="49" t="inlineStr">
        <is>
          <t>Ethereum Up or Down - July 18, 11:15AM-11:30AM ET</t>
        </is>
      </c>
      <c r="F20831" s="29" t="inlineStr">
        <is>
          <t>BUY_NO</t>
        </is>
      </c>
      <c r="G20831" s="51" t="n">
        <v>0.615</v>
      </c>
      <c r="H20831" s="29" t="inlineStr">
        <is>
          <t>NO</t>
        </is>
      </c>
      <c r="I20831" s="10" t="inlineStr">
        <is>
          <t>✅ ACIERTO</t>
        </is>
      </c>
      <c r="J20831" s="63" t="n">
        <v>2.3482</v>
      </c>
      <c r="K20831" s="63" t="n">
        <v>2.3188</v>
      </c>
      <c r="L20831" s="64" t="n">
        <v>2.576444444444444</v>
      </c>
    </row>
    <row r="20832" ht="18" customHeight="1">
      <c r="A20832" s="18" t="n">
        <v>20831</v>
      </c>
      <c r="B20832" s="18" t="inlineStr">
        <is>
          <t>2026-07-18 15:33</t>
        </is>
      </c>
      <c r="C20832" s="18" t="inlineStr">
        <is>
          <t>2026-07-18 15:20</t>
        </is>
      </c>
      <c r="D20832" s="18" t="inlineStr">
        <is>
          <t>GBM_LATE_15M_TARDIO</t>
        </is>
      </c>
      <c r="E20832" s="43" t="inlineStr">
        <is>
          <t>XRP Up or Down - July 18, 11:15AM-11:30AM ET</t>
        </is>
      </c>
      <c r="F20832" s="18" t="inlineStr">
        <is>
          <t>BUY_YES</t>
        </is>
      </c>
      <c r="G20832" s="46" t="n">
        <v>0.49</v>
      </c>
      <c r="H20832" s="18" t="inlineStr">
        <is>
          <t>NO</t>
        </is>
      </c>
      <c r="I20832" s="11" t="inlineStr">
        <is>
          <t>❌ FALLO</t>
        </is>
      </c>
      <c r="J20832" s="61" t="n">
        <v>-2</v>
      </c>
      <c r="K20832" s="61" t="n">
        <v>-2.04</v>
      </c>
      <c r="L20832" s="62" t="n">
        <v>-2.266666666666667</v>
      </c>
    </row>
    <row r="20833" ht="18" customHeight="1">
      <c r="A20833" s="29" t="n">
        <v>20832</v>
      </c>
      <c r="B20833" s="29" t="inlineStr">
        <is>
          <t>2026-07-18 15:33</t>
        </is>
      </c>
      <c r="C20833" s="29" t="inlineStr">
        <is>
          <t>2026-07-18 15:22</t>
        </is>
      </c>
      <c r="D20833" s="29" t="inlineStr">
        <is>
          <t>GBM_LATE_15M</t>
        </is>
      </c>
      <c r="E20833" s="49" t="inlineStr">
        <is>
          <t>Solana Up or Down - July 18, 11:15AM-11:30AM ET</t>
        </is>
      </c>
      <c r="F20833" s="29" t="inlineStr">
        <is>
          <t>BUY_NO</t>
        </is>
      </c>
      <c r="G20833" s="51" t="n">
        <v>0.595</v>
      </c>
      <c r="H20833" s="29" t="inlineStr">
        <is>
          <t>NO</t>
        </is>
      </c>
      <c r="I20833" s="10" t="inlineStr">
        <is>
          <t>✅ ACIERTO</t>
        </is>
      </c>
      <c r="J20833" s="63" t="n">
        <v>2.6591</v>
      </c>
      <c r="K20833" s="63" t="n">
        <v>2.6229</v>
      </c>
      <c r="L20833" s="64" t="n">
        <v>2.914333333333333</v>
      </c>
    </row>
    <row r="20834" ht="18" customHeight="1">
      <c r="A20834" s="18" t="n">
        <v>20833</v>
      </c>
      <c r="B20834" s="18" t="inlineStr">
        <is>
          <t>2026-07-18 15:33</t>
        </is>
      </c>
      <c r="C20834" s="18" t="inlineStr">
        <is>
          <t>2026-07-18 15:22</t>
        </is>
      </c>
      <c r="D20834" s="18" t="inlineStr">
        <is>
          <t>GBM_LATE_15M_TARDIO</t>
        </is>
      </c>
      <c r="E20834" s="43" t="inlineStr">
        <is>
          <t>Solana Up or Down - July 18, 11:15AM-11:30AM ET</t>
        </is>
      </c>
      <c r="F20834" s="18" t="inlineStr">
        <is>
          <t>BUY_NO</t>
        </is>
      </c>
      <c r="G20834" s="46" t="n">
        <v>0.595</v>
      </c>
      <c r="H20834" s="18" t="inlineStr">
        <is>
          <t>NO</t>
        </is>
      </c>
      <c r="I20834" s="10" t="inlineStr">
        <is>
          <t>✅ ACIERTO</t>
        </is>
      </c>
      <c r="J20834" s="63" t="n">
        <v>1.6748</v>
      </c>
      <c r="K20834" s="63" t="n">
        <v>1.652</v>
      </c>
      <c r="L20834" s="64" t="n">
        <v>1.835555555555555</v>
      </c>
    </row>
    <row r="20835" ht="18" customHeight="1">
      <c r="A20835" s="29" t="n">
        <v>20834</v>
      </c>
      <c r="B20835" s="29" t="inlineStr">
        <is>
          <t>2026-07-18 15:38</t>
        </is>
      </c>
      <c r="C20835" s="29" t="inlineStr">
        <is>
          <t>2026-07-18 15:17</t>
        </is>
      </c>
      <c r="D20835" s="29" t="inlineStr">
        <is>
          <t>FAVORITO_CONFIRMADO</t>
        </is>
      </c>
      <c r="E20835" s="49" t="inlineStr">
        <is>
          <t>Bitcoin Up or Down - July 18, 11:15AM-11:30AM ET</t>
        </is>
      </c>
      <c r="F20835" s="29" t="inlineStr">
        <is>
          <t>BUY_YES</t>
        </is>
      </c>
      <c r="G20835" s="51" t="n">
        <v>0.615</v>
      </c>
      <c r="H20835" s="29" t="inlineStr">
        <is>
          <t>NO</t>
        </is>
      </c>
      <c r="I20835" s="11" t="inlineStr">
        <is>
          <t>❌ FALLO</t>
        </is>
      </c>
      <c r="J20835" s="61" t="n">
        <v>-2</v>
      </c>
      <c r="K20835" s="61" t="n">
        <v>-2.04</v>
      </c>
      <c r="L20835" s="62" t="n">
        <v>-2.266666666666667</v>
      </c>
    </row>
    <row r="20836" ht="18" customHeight="1">
      <c r="A20836" s="18" t="n">
        <v>20835</v>
      </c>
      <c r="B20836" s="18" t="inlineStr">
        <is>
          <t>2026-07-18 15:38</t>
        </is>
      </c>
      <c r="C20836" s="18" t="inlineStr">
        <is>
          <t>2026-07-18 15:18</t>
        </is>
      </c>
      <c r="D20836" s="18" t="inlineStr">
        <is>
          <t>GBM_LATE_15M</t>
        </is>
      </c>
      <c r="E20836" s="43" t="inlineStr">
        <is>
          <t>Bitcoin Up or Down - July 18, 11:15AM-11:30AM ET</t>
        </is>
      </c>
      <c r="F20836" s="18" t="inlineStr">
        <is>
          <t>BUY_NO</t>
        </is>
      </c>
      <c r="G20836" s="46" t="n">
        <v>0.615</v>
      </c>
      <c r="H20836" s="18" t="inlineStr">
        <is>
          <t>NO</t>
        </is>
      </c>
      <c r="I20836" s="10" t="inlineStr">
        <is>
          <t>✅ ACIERTO</t>
        </is>
      </c>
      <c r="J20836" s="63" t="n">
        <v>2.476</v>
      </c>
      <c r="K20836" s="63" t="n">
        <v>2.445</v>
      </c>
      <c r="L20836" s="64" t="n">
        <v>2.716666666666666</v>
      </c>
    </row>
    <row r="20837" ht="18" customHeight="1">
      <c r="A20837" s="29" t="n">
        <v>20836</v>
      </c>
      <c r="B20837" s="29" t="inlineStr">
        <is>
          <t>2026-07-18 15:38</t>
        </is>
      </c>
      <c r="C20837" s="29" t="inlineStr">
        <is>
          <t>2026-07-18 15:18</t>
        </is>
      </c>
      <c r="D20837" s="29" t="inlineStr">
        <is>
          <t>GBM_LATE_15M_ESPACIO_ATR</t>
        </is>
      </c>
      <c r="E20837" s="49" t="inlineStr">
        <is>
          <t>Bitcoin Up or Down - July 18, 11:15AM-11:30AM ET</t>
        </is>
      </c>
      <c r="F20837" s="29" t="inlineStr">
        <is>
          <t>BUY_NO</t>
        </is>
      </c>
      <c r="G20837" s="51" t="n">
        <v>0.615</v>
      </c>
      <c r="H20837" s="29" t="inlineStr">
        <is>
          <t>NO</t>
        </is>
      </c>
      <c r="I20837" s="10" t="inlineStr">
        <is>
          <t>✅ ACIERTO</t>
        </is>
      </c>
      <c r="J20837" s="63" t="n">
        <v>3.1948</v>
      </c>
      <c r="K20837" s="63" t="n">
        <v>3.1548</v>
      </c>
      <c r="L20837" s="64" t="n">
        <v>3.505333333333333</v>
      </c>
    </row>
    <row r="20838" ht="18" customHeight="1">
      <c r="A20838" s="18" t="n">
        <v>20837</v>
      </c>
      <c r="B20838" s="18" t="inlineStr">
        <is>
          <t>2026-07-18 15:38</t>
        </is>
      </c>
      <c r="C20838" s="18" t="inlineStr">
        <is>
          <t>2026-07-18 15:19</t>
        </is>
      </c>
      <c r="D20838" s="18" t="inlineStr">
        <is>
          <t>GBM_LATE_15M_TARDIO</t>
        </is>
      </c>
      <c r="E20838" s="43" t="inlineStr">
        <is>
          <t>Bitcoin Up or Down - July 18, 11:15AM-11:30AM ET</t>
        </is>
      </c>
      <c r="F20838" s="18" t="inlineStr">
        <is>
          <t>BUY_NO</t>
        </is>
      </c>
      <c r="G20838" s="46" t="n">
        <v>0.615</v>
      </c>
      <c r="H20838" s="18" t="inlineStr">
        <is>
          <t>NO</t>
        </is>
      </c>
      <c r="I20838" s="10" t="inlineStr">
        <is>
          <t>✅ ACIERTO</t>
        </is>
      </c>
      <c r="J20838" s="63" t="n">
        <v>1.9968</v>
      </c>
      <c r="K20838" s="63" t="n">
        <v>1.9718</v>
      </c>
      <c r="L20838" s="64" t="n">
        <v>2.190888888888889</v>
      </c>
    </row>
    <row r="20839" ht="18" customHeight="1">
      <c r="A20839" s="29" t="n">
        <v>20838</v>
      </c>
      <c r="B20839" s="29" t="inlineStr">
        <is>
          <t>2026-07-18 15:48</t>
        </is>
      </c>
      <c r="C20839" s="29" t="inlineStr">
        <is>
          <t>2026-07-18 15:33</t>
        </is>
      </c>
      <c r="D20839" s="29" t="inlineStr">
        <is>
          <t>UPDOWN_GBM_15M_TARDIO</t>
        </is>
      </c>
      <c r="E20839" s="49" t="inlineStr">
        <is>
          <t>Solana Up or Down - July 18, 11:30AM-11:45AM ET</t>
        </is>
      </c>
      <c r="F20839" s="29" t="inlineStr">
        <is>
          <t>BUY_YES</t>
        </is>
      </c>
      <c r="G20839" s="51" t="n">
        <v>0.505</v>
      </c>
      <c r="H20839" s="29" t="inlineStr">
        <is>
          <t>NO</t>
        </is>
      </c>
      <c r="I20839" s="11" t="inlineStr">
        <is>
          <t>❌ FALLO</t>
        </is>
      </c>
      <c r="J20839" s="61" t="n">
        <v>-2</v>
      </c>
      <c r="K20839" s="61" t="n">
        <v>-2.04</v>
      </c>
      <c r="L20839" s="62" t="n">
        <v>-2.266666666666667</v>
      </c>
    </row>
    <row r="20840" ht="18" customHeight="1">
      <c r="A20840" s="18" t="n">
        <v>20839</v>
      </c>
      <c r="B20840" s="18" t="inlineStr">
        <is>
          <t>2026-07-18 15:48</t>
        </is>
      </c>
      <c r="C20840" s="18" t="inlineStr">
        <is>
          <t>2026-07-18 15:33</t>
        </is>
      </c>
      <c r="D20840" s="18" t="inlineStr">
        <is>
          <t>GBM_LATE_15M</t>
        </is>
      </c>
      <c r="E20840" s="43" t="inlineStr">
        <is>
          <t>XRP Up or Down - July 18, 11:30AM-11:45AM ET</t>
        </is>
      </c>
      <c r="F20840" s="18" t="inlineStr">
        <is>
          <t>BUY_NO</t>
        </is>
      </c>
      <c r="G20840" s="46" t="n">
        <v>0.5</v>
      </c>
      <c r="H20840" s="18" t="inlineStr">
        <is>
          <t>NO</t>
        </is>
      </c>
      <c r="I20840" s="10" t="inlineStr">
        <is>
          <t>✅ ACIERTO</t>
        </is>
      </c>
      <c r="J20840" s="63" t="n">
        <v>2</v>
      </c>
      <c r="K20840" s="63" t="n">
        <v>1.96</v>
      </c>
      <c r="L20840" s="64" t="n">
        <v>2.177777777777778</v>
      </c>
    </row>
    <row r="20841" ht="18" customHeight="1">
      <c r="A20841" s="29" t="n">
        <v>20840</v>
      </c>
      <c r="B20841" s="29" t="inlineStr">
        <is>
          <t>2026-07-18 15:48</t>
        </is>
      </c>
      <c r="C20841" s="29" t="inlineStr">
        <is>
          <t>2026-07-18 15:33</t>
        </is>
      </c>
      <c r="D20841" s="29" t="inlineStr">
        <is>
          <t>GBM_LATE_15M_ESPACIO_ATR</t>
        </is>
      </c>
      <c r="E20841" s="49" t="inlineStr">
        <is>
          <t>XRP Up or Down - July 18, 11:30AM-11:45AM ET</t>
        </is>
      </c>
      <c r="F20841" s="29" t="inlineStr">
        <is>
          <t>BUY_NO</t>
        </is>
      </c>
      <c r="G20841" s="51" t="n">
        <v>0.5</v>
      </c>
      <c r="H20841" s="29" t="inlineStr">
        <is>
          <t>NO</t>
        </is>
      </c>
      <c r="I20841" s="10" t="inlineStr">
        <is>
          <t>✅ ACIERTO</t>
        </is>
      </c>
      <c r="J20841" s="63" t="n">
        <v>2</v>
      </c>
      <c r="K20841" s="63" t="n">
        <v>1.96</v>
      </c>
      <c r="L20841" s="64" t="n">
        <v>2.177777777777778</v>
      </c>
    </row>
    <row r="20842" ht="18" customHeight="1">
      <c r="A20842" s="18" t="n">
        <v>20841</v>
      </c>
      <c r="B20842" s="18" t="inlineStr">
        <is>
          <t>2026-07-18 15:48</t>
        </is>
      </c>
      <c r="C20842" s="18" t="inlineStr">
        <is>
          <t>2026-07-18 15:34</t>
        </is>
      </c>
      <c r="D20842" s="18" t="inlineStr">
        <is>
          <t>FAVORITO_CONFIRMADO</t>
        </is>
      </c>
      <c r="E20842" s="43" t="inlineStr">
        <is>
          <t>Solana Up or Down - July 18, 11:30AM-11:45AM ET</t>
        </is>
      </c>
      <c r="F20842" s="18" t="inlineStr">
        <is>
          <t>BUY_YES</t>
        </is>
      </c>
      <c r="G20842" s="46" t="n">
        <v>0.575</v>
      </c>
      <c r="H20842" s="18" t="inlineStr">
        <is>
          <t>NO</t>
        </is>
      </c>
      <c r="I20842" s="11" t="inlineStr">
        <is>
          <t>❌ FALLO</t>
        </is>
      </c>
      <c r="J20842" s="61" t="n">
        <v>-2</v>
      </c>
      <c r="K20842" s="61" t="n">
        <v>-2.04</v>
      </c>
      <c r="L20842" s="62" t="n">
        <v>-2.266666666666667</v>
      </c>
    </row>
    <row r="20843" ht="18" customHeight="1">
      <c r="A20843" s="29" t="n">
        <v>20842</v>
      </c>
      <c r="B20843" s="29" t="inlineStr">
        <is>
          <t>2026-07-18 15:48</t>
        </is>
      </c>
      <c r="C20843" s="29" t="inlineStr">
        <is>
          <t>2026-07-18 15:34</t>
        </is>
      </c>
      <c r="D20843" s="29" t="inlineStr">
        <is>
          <t>GBM_LATE_15M_ESPACIO_ATR</t>
        </is>
      </c>
      <c r="E20843" s="49" t="inlineStr">
        <is>
          <t>Bitcoin Up or Down - July 18, 11:30AM-11:45AM ET</t>
        </is>
      </c>
      <c r="F20843" s="29" t="inlineStr">
        <is>
          <t>BUY_NO</t>
        </is>
      </c>
      <c r="G20843" s="51" t="n">
        <v>0.475</v>
      </c>
      <c r="H20843" s="29" t="inlineStr">
        <is>
          <t>NO</t>
        </is>
      </c>
      <c r="I20843" s="10" t="inlineStr">
        <is>
          <t>✅ ACIERTO</t>
        </is>
      </c>
      <c r="J20843" s="63" t="n">
        <v>1.8095</v>
      </c>
      <c r="K20843" s="63" t="n">
        <v>1.7695</v>
      </c>
      <c r="L20843" s="64" t="n">
        <v>1.966111111111111</v>
      </c>
    </row>
    <row r="20844" ht="18" customHeight="1">
      <c r="A20844" s="18" t="n">
        <v>20843</v>
      </c>
      <c r="B20844" s="18" t="inlineStr">
        <is>
          <t>2026-07-18 15:48</t>
        </is>
      </c>
      <c r="C20844" s="18" t="inlineStr">
        <is>
          <t>2026-07-18 15:35</t>
        </is>
      </c>
      <c r="D20844" s="18" t="inlineStr">
        <is>
          <t>GBM_LATE_15M</t>
        </is>
      </c>
      <c r="E20844" s="43" t="inlineStr">
        <is>
          <t>Solana Up or Down - July 18, 11:30AM-11:45AM ET</t>
        </is>
      </c>
      <c r="F20844" s="18" t="inlineStr">
        <is>
          <t>BUY_YES</t>
        </is>
      </c>
      <c r="G20844" s="46" t="n">
        <v>0.575</v>
      </c>
      <c r="H20844" s="18" t="inlineStr">
        <is>
          <t>NO</t>
        </is>
      </c>
      <c r="I20844" s="11" t="inlineStr">
        <is>
          <t>❌ FALLO</t>
        </is>
      </c>
      <c r="J20844" s="61" t="n">
        <v>-1.74</v>
      </c>
      <c r="K20844" s="61" t="n">
        <v>-1.7748</v>
      </c>
      <c r="L20844" s="62" t="n">
        <v>-1.972</v>
      </c>
    </row>
    <row r="20845" ht="18" customHeight="1">
      <c r="A20845" s="29" t="n">
        <v>20844</v>
      </c>
      <c r="B20845" s="29" t="inlineStr">
        <is>
          <t>2026-07-18 15:48</t>
        </is>
      </c>
      <c r="C20845" s="29" t="inlineStr">
        <is>
          <t>2026-07-18 15:35</t>
        </is>
      </c>
      <c r="D20845" s="29" t="inlineStr">
        <is>
          <t>GBM_LATE_15M_TARDIO</t>
        </is>
      </c>
      <c r="E20845" s="49" t="inlineStr">
        <is>
          <t>Solana Up or Down - July 18, 11:30AM-11:45AM ET</t>
        </is>
      </c>
      <c r="F20845" s="29" t="inlineStr">
        <is>
          <t>BUY_YES</t>
        </is>
      </c>
      <c r="G20845" s="51" t="n">
        <v>0.575</v>
      </c>
      <c r="H20845" s="29" t="inlineStr">
        <is>
          <t>NO</t>
        </is>
      </c>
      <c r="I20845" s="11" t="inlineStr">
        <is>
          <t>❌ FALLO</t>
        </is>
      </c>
      <c r="J20845" s="61" t="n">
        <v>-1.73</v>
      </c>
      <c r="K20845" s="61" t="n">
        <v>-1.7646</v>
      </c>
      <c r="L20845" s="62" t="n">
        <v>-1.960666666666667</v>
      </c>
    </row>
    <row r="20846" ht="18" customHeight="1">
      <c r="A20846" s="18" t="n">
        <v>20845</v>
      </c>
      <c r="B20846" s="18" t="inlineStr">
        <is>
          <t>2026-07-18 15:48</t>
        </is>
      </c>
      <c r="C20846" s="18" t="inlineStr">
        <is>
          <t>2026-07-18 15:35</t>
        </is>
      </c>
      <c r="D20846" s="18" t="inlineStr">
        <is>
          <t>GBM_LATE_15M_ESPACIO_ATR</t>
        </is>
      </c>
      <c r="E20846" s="43" t="inlineStr">
        <is>
          <t>Solana Up or Down - July 18, 11:30AM-11:45AM ET</t>
        </is>
      </c>
      <c r="F20846" s="18" t="inlineStr">
        <is>
          <t>BUY_YES</t>
        </is>
      </c>
      <c r="G20846" s="46" t="n">
        <v>0.575</v>
      </c>
      <c r="H20846" s="18" t="inlineStr">
        <is>
          <t>NO</t>
        </is>
      </c>
      <c r="I20846" s="11" t="inlineStr">
        <is>
          <t>❌ FALLO</t>
        </is>
      </c>
      <c r="J20846" s="61" t="n">
        <v>-1.26</v>
      </c>
      <c r="K20846" s="61" t="n">
        <v>-1.2852</v>
      </c>
      <c r="L20846" s="62" t="n">
        <v>-1.428</v>
      </c>
    </row>
    <row r="20847" ht="18" customHeight="1">
      <c r="A20847" s="29" t="n">
        <v>20846</v>
      </c>
      <c r="B20847" s="29" t="inlineStr">
        <is>
          <t>2026-07-18 15:48</t>
        </is>
      </c>
      <c r="C20847" s="29" t="inlineStr">
        <is>
          <t>2026-07-18 15:37</t>
        </is>
      </c>
      <c r="D20847" s="29" t="inlineStr">
        <is>
          <t>GBM_LATE_15M_TARDIO</t>
        </is>
      </c>
      <c r="E20847" s="49" t="inlineStr">
        <is>
          <t>XRP Up or Down - July 18, 11:30AM-11:45AM ET</t>
        </is>
      </c>
      <c r="F20847" s="29" t="inlineStr">
        <is>
          <t>BUY_YES</t>
        </is>
      </c>
      <c r="G20847" s="51" t="n">
        <v>0.5</v>
      </c>
      <c r="H20847" s="29" t="inlineStr">
        <is>
          <t>NO</t>
        </is>
      </c>
      <c r="I20847" s="11" t="inlineStr">
        <is>
          <t>❌ FALLO</t>
        </is>
      </c>
      <c r="J20847" s="61" t="n">
        <v>-2</v>
      </c>
      <c r="K20847" s="61" t="n">
        <v>-2.04</v>
      </c>
      <c r="L20847" s="62" t="n">
        <v>-2.266666666666667</v>
      </c>
    </row>
    <row r="20848" ht="18" customHeight="1">
      <c r="A20848" s="18" t="n">
        <v>20847</v>
      </c>
      <c r="B20848" s="18" t="inlineStr">
        <is>
          <t>2026-07-18 15:48</t>
        </is>
      </c>
      <c r="C20848" s="18" t="inlineStr">
        <is>
          <t>2026-07-18 15:38</t>
        </is>
      </c>
      <c r="D20848" s="18" t="inlineStr">
        <is>
          <t>GBM_LATE_15M</t>
        </is>
      </c>
      <c r="E20848" s="43" t="inlineStr">
        <is>
          <t>Bitcoin Up or Down - July 18, 11:30AM-11:45AM ET</t>
        </is>
      </c>
      <c r="F20848" s="18" t="inlineStr">
        <is>
          <t>BUY_NO</t>
        </is>
      </c>
      <c r="G20848" s="46" t="n">
        <v>0.475</v>
      </c>
      <c r="H20848" s="18" t="inlineStr">
        <is>
          <t>NO</t>
        </is>
      </c>
      <c r="I20848" s="10" t="inlineStr">
        <is>
          <t>✅ ACIERTO</t>
        </is>
      </c>
      <c r="J20848" s="63" t="n">
        <v>1.149</v>
      </c>
      <c r="K20848" s="63" t="n">
        <v>1.1236</v>
      </c>
      <c r="L20848" s="64" t="n">
        <v>1.248444444444444</v>
      </c>
    </row>
    <row r="20849" ht="18" customHeight="1">
      <c r="A20849" s="29" t="n">
        <v>20848</v>
      </c>
      <c r="B20849" s="29" t="inlineStr">
        <is>
          <t>2026-07-18 15:48</t>
        </is>
      </c>
      <c r="C20849" s="29" t="inlineStr">
        <is>
          <t>2026-07-18 15:38</t>
        </is>
      </c>
      <c r="D20849" s="29" t="inlineStr">
        <is>
          <t>GBM_LATE_15M_TARDIO</t>
        </is>
      </c>
      <c r="E20849" s="49" t="inlineStr">
        <is>
          <t>Bitcoin Up or Down - July 18, 11:30AM-11:45AM ET</t>
        </is>
      </c>
      <c r="F20849" s="29" t="inlineStr">
        <is>
          <t>BUY_NO</t>
        </is>
      </c>
      <c r="G20849" s="51" t="n">
        <v>0.475</v>
      </c>
      <c r="H20849" s="29" t="inlineStr">
        <is>
          <t>NO</t>
        </is>
      </c>
      <c r="I20849" s="10" t="inlineStr">
        <is>
          <t>✅ ACIERTO</t>
        </is>
      </c>
      <c r="J20849" s="63" t="n">
        <v>1.1038</v>
      </c>
      <c r="K20849" s="63" t="n">
        <v>1.0794</v>
      </c>
      <c r="L20849" s="64" t="n">
        <v>1.199333333333333</v>
      </c>
    </row>
    <row r="20850" ht="18" customHeight="1">
      <c r="A20850" s="18" t="n">
        <v>20849</v>
      </c>
      <c r="B20850" s="18" t="inlineStr">
        <is>
          <t>2026-07-18 15:48</t>
        </is>
      </c>
      <c r="C20850" s="18" t="inlineStr">
        <is>
          <t>2026-07-18 15:39</t>
        </is>
      </c>
      <c r="D20850" s="18" t="inlineStr">
        <is>
          <t>BALLENAS_CONFIRMADAS_15M</t>
        </is>
      </c>
      <c r="E20850" s="43" t="inlineStr">
        <is>
          <t>Solana Up or Down - July 18, 11:30AM-11:45AM ET</t>
        </is>
      </c>
      <c r="F20850" s="18" t="inlineStr">
        <is>
          <t>BUY_YES</t>
        </is>
      </c>
      <c r="G20850" s="46" t="n">
        <v>0.76</v>
      </c>
      <c r="H20850" s="18" t="inlineStr">
        <is>
          <t>NO</t>
        </is>
      </c>
      <c r="I20850" s="11" t="inlineStr">
        <is>
          <t>❌ FALLO</t>
        </is>
      </c>
      <c r="J20850" s="61" t="n">
        <v>-2</v>
      </c>
      <c r="K20850" s="61" t="n">
        <v>-2.04</v>
      </c>
      <c r="L20850" s="62" t="n">
        <v>-2.266666666666667</v>
      </c>
    </row>
    <row r="20851" ht="18" customHeight="1">
      <c r="A20851" s="29" t="n">
        <v>20850</v>
      </c>
      <c r="B20851" s="29" t="inlineStr">
        <is>
          <t>2026-07-18 15:48</t>
        </is>
      </c>
      <c r="C20851" s="29" t="inlineStr">
        <is>
          <t>2026-07-18 15:39</t>
        </is>
      </c>
      <c r="D20851" s="29" t="inlineStr">
        <is>
          <t>FAVORITO_CONFIRMADO_SOL_ALTACONVICCION</t>
        </is>
      </c>
      <c r="E20851" s="49" t="inlineStr">
        <is>
          <t>Solana Up or Down - July 18, 11:30AM-11:45AM ET</t>
        </is>
      </c>
      <c r="F20851" s="29" t="inlineStr">
        <is>
          <t>BUY_YES</t>
        </is>
      </c>
      <c r="G20851" s="51" t="n">
        <v>0.76</v>
      </c>
      <c r="H20851" s="29" t="inlineStr">
        <is>
          <t>NO</t>
        </is>
      </c>
      <c r="I20851" s="11" t="inlineStr">
        <is>
          <t>❌ FALLO</t>
        </is>
      </c>
      <c r="J20851" s="61" t="n">
        <v>-2</v>
      </c>
      <c r="K20851" s="61" t="n">
        <v>-2.04</v>
      </c>
      <c r="L20851" s="62" t="n">
        <v>-2.266666666666667</v>
      </c>
    </row>
    <row r="20852" ht="18" customHeight="1">
      <c r="A20852" s="18" t="n">
        <v>20851</v>
      </c>
      <c r="B20852" s="18" t="inlineStr">
        <is>
          <t>2026-07-18 15:48</t>
        </is>
      </c>
      <c r="C20852" s="18" t="inlineStr">
        <is>
          <t>2026-07-18 15:39</t>
        </is>
      </c>
      <c r="D20852" s="18" t="inlineStr">
        <is>
          <t>FAVORITO_CONFIRMADO</t>
        </is>
      </c>
      <c r="E20852" s="43" t="inlineStr">
        <is>
          <t>Bitcoin Up or Down - July 18, 11:30AM-11:45AM ET</t>
        </is>
      </c>
      <c r="F20852" s="18" t="inlineStr">
        <is>
          <t>BUY_NO</t>
        </is>
      </c>
      <c r="G20852" s="46" t="n">
        <v>0.325</v>
      </c>
      <c r="H20852" s="18" t="inlineStr">
        <is>
          <t>NO</t>
        </is>
      </c>
      <c r="I20852" s="10" t="inlineStr">
        <is>
          <t>✅ ACIERTO</t>
        </is>
      </c>
      <c r="J20852" s="63" t="n">
        <v>0.963</v>
      </c>
      <c r="K20852" s="63" t="n">
        <v>0.923</v>
      </c>
      <c r="L20852" s="64" t="n">
        <v>1.025555555555556</v>
      </c>
    </row>
    <row r="20853" ht="18" customHeight="1">
      <c r="A20853" s="29" t="n">
        <v>20852</v>
      </c>
      <c r="B20853" s="29" t="inlineStr">
        <is>
          <t>2026-07-18 15:53</t>
        </is>
      </c>
      <c r="C20853" s="29" t="inlineStr">
        <is>
          <t>2026-07-18 15:33</t>
        </is>
      </c>
      <c r="D20853" s="29" t="inlineStr">
        <is>
          <t>GBM_LATE_15M</t>
        </is>
      </c>
      <c r="E20853" s="49" t="inlineStr">
        <is>
          <t>Ethereum Up or Down - July 18, 11:30AM-11:45AM ET</t>
        </is>
      </c>
      <c r="F20853" s="29" t="inlineStr">
        <is>
          <t>BUY_NO</t>
        </is>
      </c>
      <c r="G20853" s="51" t="n">
        <v>0.505</v>
      </c>
      <c r="H20853" s="29" t="inlineStr">
        <is>
          <t>NO</t>
        </is>
      </c>
      <c r="I20853" s="10" t="inlineStr">
        <is>
          <t>✅ ACIERTO</t>
        </is>
      </c>
      <c r="J20853" s="63" t="n">
        <v>0.6835</v>
      </c>
      <c r="K20853" s="63" t="n">
        <v>0.6701</v>
      </c>
      <c r="L20853" s="64" t="n">
        <v>0.7445555555555555</v>
      </c>
    </row>
    <row r="20854" ht="18" customHeight="1">
      <c r="A20854" s="18" t="n">
        <v>20853</v>
      </c>
      <c r="B20854" s="18" t="inlineStr">
        <is>
          <t>2026-07-18 15:53</t>
        </is>
      </c>
      <c r="C20854" s="18" t="inlineStr">
        <is>
          <t>2026-07-18 15:34</t>
        </is>
      </c>
      <c r="D20854" s="18" t="inlineStr">
        <is>
          <t>GBM_LATE_15M_TARDIO</t>
        </is>
      </c>
      <c r="E20854" s="43" t="inlineStr">
        <is>
          <t>Ethereum Up or Down - July 18, 11:30AM-11:45AM ET</t>
        </is>
      </c>
      <c r="F20854" s="18" t="inlineStr">
        <is>
          <t>BUY_NO</t>
        </is>
      </c>
      <c r="G20854" s="46" t="n">
        <v>0.415</v>
      </c>
      <c r="H20854" s="18" t="inlineStr">
        <is>
          <t>NO</t>
        </is>
      </c>
      <c r="I20854" s="10" t="inlineStr">
        <is>
          <t>✅ ACIERTO</t>
        </is>
      </c>
      <c r="J20854" s="63" t="n">
        <v>0.8158</v>
      </c>
      <c r="K20854" s="63" t="n">
        <v>0.7927999999999999</v>
      </c>
      <c r="L20854" s="64" t="n">
        <v>0.8808888888888888</v>
      </c>
    </row>
    <row r="20855" ht="18" customHeight="1">
      <c r="A20855" s="29" t="n">
        <v>20854</v>
      </c>
      <c r="B20855" s="29" t="inlineStr">
        <is>
          <t>2026-07-18 15:53</t>
        </is>
      </c>
      <c r="C20855" s="29" t="inlineStr">
        <is>
          <t>2026-07-18 15:34</t>
        </is>
      </c>
      <c r="D20855" s="29" t="inlineStr">
        <is>
          <t>FAVORITO_CONFIRMADO</t>
        </is>
      </c>
      <c r="E20855" s="49" t="inlineStr">
        <is>
          <t>Ethereum Up or Down - July 18, 11:30AM-11:45AM ET</t>
        </is>
      </c>
      <c r="F20855" s="29" t="inlineStr">
        <is>
          <t>BUY_NO</t>
        </is>
      </c>
      <c r="G20855" s="51" t="n">
        <v>0.415</v>
      </c>
      <c r="H20855" s="29" t="inlineStr">
        <is>
          <t>NO</t>
        </is>
      </c>
      <c r="I20855" s="10" t="inlineStr">
        <is>
          <t>✅ ACIERTO</t>
        </is>
      </c>
      <c r="J20855" s="63" t="n">
        <v>1.4188</v>
      </c>
      <c r="K20855" s="63" t="n">
        <v>1.3788</v>
      </c>
      <c r="L20855" s="64" t="n">
        <v>1.532</v>
      </c>
    </row>
    <row r="20856" ht="18" customHeight="1">
      <c r="A20856" s="18" t="n">
        <v>20855</v>
      </c>
      <c r="B20856" s="18" t="inlineStr">
        <is>
          <t>2026-07-18 15:53</t>
        </is>
      </c>
      <c r="C20856" s="18" t="inlineStr">
        <is>
          <t>2026-07-18 15:35</t>
        </is>
      </c>
      <c r="D20856" s="18" t="inlineStr">
        <is>
          <t>GBM_LATE_15M_ESPACIO_ATR</t>
        </is>
      </c>
      <c r="E20856" s="43" t="inlineStr">
        <is>
          <t>Ethereum Up or Down - July 18, 11:30AM-11:45AM ET</t>
        </is>
      </c>
      <c r="F20856" s="18" t="inlineStr">
        <is>
          <t>BUY_NO</t>
        </is>
      </c>
      <c r="G20856" s="46" t="n">
        <v>0.415</v>
      </c>
      <c r="H20856" s="18" t="inlineStr">
        <is>
          <t>NO</t>
        </is>
      </c>
      <c r="I20856" s="10" t="inlineStr">
        <is>
          <t>✅ ACIERTO</t>
        </is>
      </c>
      <c r="J20856" s="63" t="n">
        <v>1.4188</v>
      </c>
      <c r="K20856" s="63" t="n">
        <v>1.3788</v>
      </c>
      <c r="L20856" s="64" t="n">
        <v>1.532</v>
      </c>
    </row>
    <row r="20857" ht="18" customHeight="1">
      <c r="A20857" s="29" t="n">
        <v>20856</v>
      </c>
      <c r="B20857" s="29" t="inlineStr">
        <is>
          <t>2026-07-18 16:01</t>
        </is>
      </c>
      <c r="C20857" s="29" t="inlineStr">
        <is>
          <t>2026-07-18 15:48</t>
        </is>
      </c>
      <c r="D20857" s="29" t="inlineStr">
        <is>
          <t>UPDOWN_GBM_15M_TARDIO</t>
        </is>
      </c>
      <c r="E20857" s="49" t="inlineStr">
        <is>
          <t>Solana Up or Down - July 18, 11:45AM-12:00PM ET</t>
        </is>
      </c>
      <c r="F20857" s="29" t="inlineStr">
        <is>
          <t>BUY_YES</t>
        </is>
      </c>
      <c r="G20857" s="51" t="n">
        <v>0.515</v>
      </c>
      <c r="H20857" s="29" t="inlineStr">
        <is>
          <t>YES</t>
        </is>
      </c>
      <c r="I20857" s="10" t="inlineStr">
        <is>
          <t>✅ ACIERTO</t>
        </is>
      </c>
      <c r="J20857" s="63" t="n">
        <v>1.8835</v>
      </c>
      <c r="K20857" s="63" t="n">
        <v>1.8435</v>
      </c>
      <c r="L20857" s="64" t="n">
        <v>2.048333333333333</v>
      </c>
    </row>
    <row r="20858" ht="18" customHeight="1">
      <c r="A20858" s="18" t="n">
        <v>20857</v>
      </c>
      <c r="B20858" s="18" t="inlineStr">
        <is>
          <t>2026-07-18 16:01</t>
        </is>
      </c>
      <c r="C20858" s="18" t="inlineStr">
        <is>
          <t>2026-07-18 15:48</t>
        </is>
      </c>
      <c r="D20858" s="18" t="inlineStr">
        <is>
          <t>GBM_LATE_15M</t>
        </is>
      </c>
      <c r="E20858" s="43" t="inlineStr">
        <is>
          <t>Solana Up or Down - July 18, 11:45AM-12:00PM ET</t>
        </is>
      </c>
      <c r="F20858" s="18" t="inlineStr">
        <is>
          <t>BUY_YES</t>
        </is>
      </c>
      <c r="G20858" s="46" t="n">
        <v>0.515</v>
      </c>
      <c r="H20858" s="18" t="inlineStr">
        <is>
          <t>YES</t>
        </is>
      </c>
      <c r="I20858" s="10" t="inlineStr">
        <is>
          <t>✅ ACIERTO</t>
        </is>
      </c>
      <c r="J20858" s="63" t="n">
        <v>1.6386</v>
      </c>
      <c r="K20858" s="63" t="n">
        <v>1.6038</v>
      </c>
      <c r="L20858" s="64" t="n">
        <v>1.782</v>
      </c>
    </row>
    <row r="20859" ht="18" customHeight="1">
      <c r="A20859" s="29" t="n">
        <v>20858</v>
      </c>
      <c r="B20859" s="29" t="inlineStr">
        <is>
          <t>2026-07-18 16:01</t>
        </is>
      </c>
      <c r="C20859" s="29" t="inlineStr">
        <is>
          <t>2026-07-18 15:48</t>
        </is>
      </c>
      <c r="D20859" s="29" t="inlineStr">
        <is>
          <t>GBM_LATE_15M_ESPACIO_ATR</t>
        </is>
      </c>
      <c r="E20859" s="49" t="inlineStr">
        <is>
          <t>Solana Up or Down - July 18, 11:45AM-12:00PM ET</t>
        </is>
      </c>
      <c r="F20859" s="29" t="inlineStr">
        <is>
          <t>BUY_YES</t>
        </is>
      </c>
      <c r="G20859" s="51" t="n">
        <v>0.515</v>
      </c>
      <c r="H20859" s="29" t="inlineStr">
        <is>
          <t>YES</t>
        </is>
      </c>
      <c r="I20859" s="10" t="inlineStr">
        <is>
          <t>✅ ACIERTO</t>
        </is>
      </c>
      <c r="J20859" s="63" t="n">
        <v>1.1866</v>
      </c>
      <c r="K20859" s="63" t="n">
        <v>1.1614</v>
      </c>
      <c r="L20859" s="64" t="n">
        <v>1.290444444444445</v>
      </c>
    </row>
    <row r="20860" ht="18" customHeight="1">
      <c r="A20860" s="18" t="n">
        <v>20859</v>
      </c>
      <c r="B20860" s="18" t="inlineStr">
        <is>
          <t>2026-07-18 16:01</t>
        </is>
      </c>
      <c r="C20860" s="18" t="inlineStr">
        <is>
          <t>2026-07-18 15:49</t>
        </is>
      </c>
      <c r="D20860" s="18" t="inlineStr">
        <is>
          <t>GBM_LATE_15M_TARDIO</t>
        </is>
      </c>
      <c r="E20860" s="43" t="inlineStr">
        <is>
          <t>Solana Up or Down - July 18, 11:45AM-12:00PM ET</t>
        </is>
      </c>
      <c r="F20860" s="18" t="inlineStr">
        <is>
          <t>BUY_YES</t>
        </is>
      </c>
      <c r="G20860" s="46" t="n">
        <v>0.515</v>
      </c>
      <c r="H20860" s="18" t="inlineStr">
        <is>
          <t>YES</t>
        </is>
      </c>
      <c r="I20860" s="10" t="inlineStr">
        <is>
          <t>✅ ACIERTO</t>
        </is>
      </c>
      <c r="J20860" s="63" t="n">
        <v>1.8835</v>
      </c>
      <c r="K20860" s="63" t="n">
        <v>1.8435</v>
      </c>
      <c r="L20860" s="64" t="n">
        <v>2.048333333333333</v>
      </c>
    </row>
    <row r="20861" ht="18" customHeight="1">
      <c r="A20861" s="29" t="n">
        <v>20860</v>
      </c>
      <c r="B20861" s="29" t="inlineStr">
        <is>
          <t>2026-07-18 16:01</t>
        </is>
      </c>
      <c r="C20861" s="29" t="inlineStr">
        <is>
          <t>2026-07-18 15:50</t>
        </is>
      </c>
      <c r="D20861" s="29" t="inlineStr">
        <is>
          <t>GBM_LATE_15M</t>
        </is>
      </c>
      <c r="E20861" s="49" t="inlineStr">
        <is>
          <t>Bitcoin Up or Down - July 18, 11:45AM-12:00PM ET</t>
        </is>
      </c>
      <c r="F20861" s="29" t="inlineStr">
        <is>
          <t>BUY_YES</t>
        </is>
      </c>
      <c r="G20861" s="51" t="n">
        <v>0.525</v>
      </c>
      <c r="H20861" s="29" t="inlineStr">
        <is>
          <t>YES</t>
        </is>
      </c>
      <c r="I20861" s="10" t="inlineStr">
        <is>
          <t>✅ ACIERTO</t>
        </is>
      </c>
      <c r="J20861" s="63" t="n">
        <v>1.8095</v>
      </c>
      <c r="K20861" s="63" t="n">
        <v>1.7695</v>
      </c>
      <c r="L20861" s="64" t="n">
        <v>1.966111111111111</v>
      </c>
    </row>
    <row r="20862" ht="18" customHeight="1">
      <c r="A20862" s="18" t="n">
        <v>20861</v>
      </c>
      <c r="B20862" s="18" t="inlineStr">
        <is>
          <t>2026-07-18 16:01</t>
        </is>
      </c>
      <c r="C20862" s="18" t="inlineStr">
        <is>
          <t>2026-07-18 15:50</t>
        </is>
      </c>
      <c r="D20862" s="18" t="inlineStr">
        <is>
          <t>GBM_LATE_15M_TARDIO</t>
        </is>
      </c>
      <c r="E20862" s="43" t="inlineStr">
        <is>
          <t>Bitcoin Up or Down - July 18, 11:45AM-12:00PM ET</t>
        </is>
      </c>
      <c r="F20862" s="18" t="inlineStr">
        <is>
          <t>BUY_YES</t>
        </is>
      </c>
      <c r="G20862" s="46" t="n">
        <v>0.525</v>
      </c>
      <c r="H20862" s="18" t="inlineStr">
        <is>
          <t>YES</t>
        </is>
      </c>
      <c r="I20862" s="10" t="inlineStr">
        <is>
          <t>✅ ACIERTO</t>
        </is>
      </c>
      <c r="J20862" s="63" t="n">
        <v>1.8005</v>
      </c>
      <c r="K20862" s="63" t="n">
        <v>1.7607</v>
      </c>
      <c r="L20862" s="64" t="n">
        <v>1.956333333333333</v>
      </c>
    </row>
    <row r="20863" ht="18" customHeight="1">
      <c r="A20863" s="29" t="n">
        <v>20862</v>
      </c>
      <c r="B20863" s="29" t="inlineStr">
        <is>
          <t>2026-07-18 16:01</t>
        </is>
      </c>
      <c r="C20863" s="29" t="inlineStr">
        <is>
          <t>2026-07-18 15:50</t>
        </is>
      </c>
      <c r="D20863" s="29" t="inlineStr">
        <is>
          <t>GBM_LATE_15M_ESPACIO_ATR</t>
        </is>
      </c>
      <c r="E20863" s="49" t="inlineStr">
        <is>
          <t>Bitcoin Up or Down - July 18, 11:45AM-12:00PM ET</t>
        </is>
      </c>
      <c r="F20863" s="29" t="inlineStr">
        <is>
          <t>BUY_YES</t>
        </is>
      </c>
      <c r="G20863" s="51" t="n">
        <v>0.525</v>
      </c>
      <c r="H20863" s="29" t="inlineStr">
        <is>
          <t>YES</t>
        </is>
      </c>
      <c r="I20863" s="10" t="inlineStr">
        <is>
          <t>✅ ACIERTO</t>
        </is>
      </c>
      <c r="J20863" s="63" t="n">
        <v>1.0767</v>
      </c>
      <c r="K20863" s="63" t="n">
        <v>1.0529</v>
      </c>
      <c r="L20863" s="64" t="n">
        <v>1.169888888888889</v>
      </c>
    </row>
    <row r="20864" ht="18" customHeight="1">
      <c r="A20864" s="18" t="n">
        <v>20863</v>
      </c>
      <c r="B20864" s="18" t="inlineStr">
        <is>
          <t>2026-07-18 16:01</t>
        </is>
      </c>
      <c r="C20864" s="18" t="inlineStr">
        <is>
          <t>2026-07-18 15:52</t>
        </is>
      </c>
      <c r="D20864" s="18" t="inlineStr">
        <is>
          <t>FAVORITO_CONFIRMADO</t>
        </is>
      </c>
      <c r="E20864" s="43" t="inlineStr">
        <is>
          <t>Solana Up or Down - July 18, 11:45AM-12:00PM ET</t>
        </is>
      </c>
      <c r="F20864" s="18" t="inlineStr">
        <is>
          <t>BUY_YES</t>
        </is>
      </c>
      <c r="G20864" s="46" t="n">
        <v>0.945</v>
      </c>
      <c r="H20864" s="18" t="inlineStr">
        <is>
          <t>YES</t>
        </is>
      </c>
      <c r="I20864" s="10" t="inlineStr">
        <is>
          <t>✅ ACIERTO</t>
        </is>
      </c>
      <c r="J20864" s="63" t="n">
        <v>0.1164</v>
      </c>
      <c r="K20864" s="63" t="n">
        <v>0.0764</v>
      </c>
      <c r="L20864" s="64" t="n">
        <v>0.08488888888888889</v>
      </c>
    </row>
    <row r="20865" ht="18" customHeight="1">
      <c r="A20865" s="29" t="n">
        <v>20864</v>
      </c>
      <c r="B20865" s="29" t="inlineStr">
        <is>
          <t>2026-07-18 16:01</t>
        </is>
      </c>
      <c r="C20865" s="29" t="inlineStr">
        <is>
          <t>2026-07-18 15:52</t>
        </is>
      </c>
      <c r="D20865" s="29" t="inlineStr">
        <is>
          <t>FAVORITO_CONFIRMADO_SOL_ALTACONVICCION</t>
        </is>
      </c>
      <c r="E20865" s="49" t="inlineStr">
        <is>
          <t>Solana Up or Down - July 18, 11:45AM-12:00PM ET</t>
        </is>
      </c>
      <c r="F20865" s="29" t="inlineStr">
        <is>
          <t>BUY_YES</t>
        </is>
      </c>
      <c r="G20865" s="51" t="n">
        <v>0.945</v>
      </c>
      <c r="H20865" s="29" t="inlineStr">
        <is>
          <t>YES</t>
        </is>
      </c>
      <c r="I20865" s="10" t="inlineStr">
        <is>
          <t>✅ ACIERTO</t>
        </is>
      </c>
      <c r="J20865" s="63" t="n">
        <v>0.1164</v>
      </c>
      <c r="K20865" s="63" t="n">
        <v>0.0764</v>
      </c>
      <c r="L20865" s="64" t="n">
        <v>0.08488888888888889</v>
      </c>
    </row>
    <row r="20866" ht="18" customHeight="1">
      <c r="A20866" s="18" t="n">
        <v>20865</v>
      </c>
      <c r="B20866" s="18" t="inlineStr">
        <is>
          <t>2026-07-18 16:03</t>
        </is>
      </c>
      <c r="C20866" s="18" t="inlineStr">
        <is>
          <t>2026-07-18 12:06</t>
        </is>
      </c>
      <c r="D20866" s="18" t="inlineStr">
        <is>
          <t>FAVORITO_CONFIRMADO</t>
        </is>
      </c>
      <c r="E20866" s="43" t="inlineStr">
        <is>
          <t>Solana Up or Down - July 18, 8:00AM-12:00PM ET</t>
        </is>
      </c>
      <c r="F20866" s="18" t="inlineStr">
        <is>
          <t>BUY_YES</t>
        </is>
      </c>
      <c r="G20866" s="46" t="n">
        <v>0.63</v>
      </c>
      <c r="H20866" s="18" t="inlineStr">
        <is>
          <t>YES</t>
        </is>
      </c>
      <c r="I20866" s="10" t="inlineStr">
        <is>
          <t>✅ ACIERTO</t>
        </is>
      </c>
      <c r="J20866" s="63" t="n">
        <v>0.9808</v>
      </c>
      <c r="K20866" s="63" t="n">
        <v>0.9474</v>
      </c>
      <c r="L20866" s="64" t="n">
        <v>1.052666666666667</v>
      </c>
    </row>
    <row r="20867" ht="18" customHeight="1">
      <c r="A20867" s="29" t="n">
        <v>20866</v>
      </c>
      <c r="B20867" s="29" t="inlineStr">
        <is>
          <t>2026-07-18 16:03</t>
        </is>
      </c>
      <c r="C20867" s="29" t="inlineStr">
        <is>
          <t>2026-07-18 15:17</t>
        </is>
      </c>
      <c r="D20867" s="29" t="inlineStr">
        <is>
          <t>FAVORITO_CONFIRMADO</t>
        </is>
      </c>
      <c r="E20867" s="49" t="inlineStr">
        <is>
          <t>Ethereum Up or Down - July 18, 11AM ET</t>
        </is>
      </c>
      <c r="F20867" s="29" t="inlineStr">
        <is>
          <t>BUY_NO</t>
        </is>
      </c>
      <c r="G20867" s="51" t="n">
        <v>0.315</v>
      </c>
      <c r="H20867" s="29" t="inlineStr">
        <is>
          <t>NO</t>
        </is>
      </c>
      <c r="I20867" s="10" t="inlineStr">
        <is>
          <t>✅ ACIERTO</t>
        </is>
      </c>
      <c r="J20867" s="63" t="n">
        <v>0.722</v>
      </c>
      <c r="K20867" s="63" t="n">
        <v>0.6906</v>
      </c>
      <c r="L20867" s="64" t="n">
        <v>0.7673333333333333</v>
      </c>
    </row>
    <row r="20868" ht="18" customHeight="1">
      <c r="A20868" s="18" t="n">
        <v>20867</v>
      </c>
      <c r="B20868" s="18" t="inlineStr">
        <is>
          <t>2026-07-18 16:03</t>
        </is>
      </c>
      <c r="C20868" s="18" t="inlineStr">
        <is>
          <t>2026-07-18 15:48</t>
        </is>
      </c>
      <c r="D20868" s="18" t="inlineStr">
        <is>
          <t>GBM_LATE_15M</t>
        </is>
      </c>
      <c r="E20868" s="43" t="inlineStr">
        <is>
          <t>XRP Up or Down - July 18, 11:45AM-12:00PM ET</t>
        </is>
      </c>
      <c r="F20868" s="18" t="inlineStr">
        <is>
          <t>BUY_YES</t>
        </is>
      </c>
      <c r="G20868" s="46" t="n">
        <v>0.51</v>
      </c>
      <c r="H20868" s="18" t="inlineStr">
        <is>
          <t>NO</t>
        </is>
      </c>
      <c r="I20868" s="11" t="inlineStr">
        <is>
          <t>❌ FALLO</t>
        </is>
      </c>
      <c r="J20868" s="61" t="n">
        <v>-2</v>
      </c>
      <c r="K20868" s="61" t="n">
        <v>-2.04</v>
      </c>
      <c r="L20868" s="62" t="n">
        <v>-2.266666666666667</v>
      </c>
    </row>
    <row r="20869" ht="18" customHeight="1">
      <c r="A20869" s="29" t="n">
        <v>20868</v>
      </c>
      <c r="B20869" s="29" t="inlineStr">
        <is>
          <t>2026-07-18 16:03</t>
        </is>
      </c>
      <c r="C20869" s="29" t="inlineStr">
        <is>
          <t>2026-07-18 15:49</t>
        </is>
      </c>
      <c r="D20869" s="29" t="inlineStr">
        <is>
          <t>GBM_LATE_15M_TARDIO</t>
        </is>
      </c>
      <c r="E20869" s="49" t="inlineStr">
        <is>
          <t>XRP Up or Down - July 18, 11:45AM-12:00PM ET</t>
        </is>
      </c>
      <c r="F20869" s="29" t="inlineStr">
        <is>
          <t>BUY_YES</t>
        </is>
      </c>
      <c r="G20869" s="51" t="n">
        <v>0.51</v>
      </c>
      <c r="H20869" s="29" t="inlineStr">
        <is>
          <t>NO</t>
        </is>
      </c>
      <c r="I20869" s="11" t="inlineStr">
        <is>
          <t>❌ FALLO</t>
        </is>
      </c>
      <c r="J20869" s="61" t="n">
        <v>-2</v>
      </c>
      <c r="K20869" s="61" t="n">
        <v>-2.04</v>
      </c>
      <c r="L20869" s="62" t="n">
        <v>-2.266666666666667</v>
      </c>
    </row>
    <row r="20870" ht="18" customHeight="1">
      <c r="A20870" s="18" t="n">
        <v>20869</v>
      </c>
      <c r="B20870" s="18" t="inlineStr">
        <is>
          <t>2026-07-18 16:03</t>
        </is>
      </c>
      <c r="C20870" s="18" t="inlineStr">
        <is>
          <t>2026-07-18 15:49</t>
        </is>
      </c>
      <c r="D20870" s="18" t="inlineStr">
        <is>
          <t>GBM_LATE_15M_ESPACIO_ATR</t>
        </is>
      </c>
      <c r="E20870" s="43" t="inlineStr">
        <is>
          <t>XRP Up or Down - July 18, 11:45AM-12:00PM ET</t>
        </is>
      </c>
      <c r="F20870" s="18" t="inlineStr">
        <is>
          <t>BUY_YES</t>
        </is>
      </c>
      <c r="G20870" s="46" t="n">
        <v>0.51</v>
      </c>
      <c r="H20870" s="18" t="inlineStr">
        <is>
          <t>NO</t>
        </is>
      </c>
      <c r="I20870" s="11" t="inlineStr">
        <is>
          <t>❌ FALLO</t>
        </is>
      </c>
      <c r="J20870" s="61" t="n">
        <v>-2</v>
      </c>
      <c r="K20870" s="61" t="n">
        <v>-2.04</v>
      </c>
      <c r="L20870" s="62" t="n">
        <v>-2.266666666666667</v>
      </c>
    </row>
    <row r="20871" ht="18" customHeight="1">
      <c r="A20871" s="29" t="n">
        <v>20870</v>
      </c>
      <c r="B20871" s="29" t="inlineStr">
        <is>
          <t>2026-07-18 16:03</t>
        </is>
      </c>
      <c r="C20871" s="29" t="inlineStr">
        <is>
          <t>2026-07-18 15:49</t>
        </is>
      </c>
      <c r="D20871" s="29" t="inlineStr">
        <is>
          <t>STREAK_FADE_15M</t>
        </is>
      </c>
      <c r="E20871" s="49" t="inlineStr">
        <is>
          <t>XRP Up or Down - July 18, 11:45AM-12:00PM ET</t>
        </is>
      </c>
      <c r="F20871" s="29" t="inlineStr">
        <is>
          <t>BUY_YES</t>
        </is>
      </c>
      <c r="G20871" s="51" t="n">
        <v>0.51</v>
      </c>
      <c r="H20871" s="29" t="inlineStr">
        <is>
          <t>NO</t>
        </is>
      </c>
      <c r="I20871" s="11" t="inlineStr">
        <is>
          <t>❌ FALLO</t>
        </is>
      </c>
      <c r="J20871" s="61" t="n">
        <v>-1.65</v>
      </c>
      <c r="K20871" s="61" t="n">
        <v>-1.683</v>
      </c>
      <c r="L20871" s="62" t="n">
        <v>-1.87</v>
      </c>
    </row>
    <row r="20872" ht="18" customHeight="1">
      <c r="A20872" s="18" t="n">
        <v>20871</v>
      </c>
      <c r="B20872" s="18" t="inlineStr">
        <is>
          <t>2026-07-18 16:03</t>
        </is>
      </c>
      <c r="C20872" s="18" t="inlineStr">
        <is>
          <t>2026-07-18 15:50</t>
        </is>
      </c>
      <c r="D20872" s="18" t="inlineStr">
        <is>
          <t>GBM_LATE_15M_TARDIO</t>
        </is>
      </c>
      <c r="E20872" s="43" t="inlineStr">
        <is>
          <t>Ethereum Up or Down - July 18, 11:45AM-12:00PM ET</t>
        </is>
      </c>
      <c r="F20872" s="18" t="inlineStr">
        <is>
          <t>BUY_YES</t>
        </is>
      </c>
      <c r="G20872" s="46" t="n">
        <v>0.505</v>
      </c>
      <c r="H20872" s="18" t="inlineStr">
        <is>
          <t>YES</t>
        </is>
      </c>
      <c r="I20872" s="10" t="inlineStr">
        <is>
          <t>✅ ACIERTO</t>
        </is>
      </c>
      <c r="J20872" s="63" t="n">
        <v>1.4213</v>
      </c>
      <c r="K20872" s="63" t="n">
        <v>1.3923</v>
      </c>
      <c r="L20872" s="64" t="n">
        <v>1.547</v>
      </c>
    </row>
    <row r="20873" ht="18" customHeight="1">
      <c r="A20873" s="29" t="n">
        <v>20872</v>
      </c>
      <c r="B20873" s="29" t="inlineStr">
        <is>
          <t>2026-07-18 16:03</t>
        </is>
      </c>
      <c r="C20873" s="29" t="inlineStr">
        <is>
          <t>2026-07-18 15:50</t>
        </is>
      </c>
      <c r="D20873" s="29" t="inlineStr">
        <is>
          <t>GBM_LATE_15M_ESPACIO_ATR</t>
        </is>
      </c>
      <c r="E20873" s="49" t="inlineStr">
        <is>
          <t>Ethereum Up or Down - July 18, 11:45AM-12:00PM ET</t>
        </is>
      </c>
      <c r="F20873" s="29" t="inlineStr">
        <is>
          <t>BUY_YES</t>
        </is>
      </c>
      <c r="G20873" s="51" t="n">
        <v>0.505</v>
      </c>
      <c r="H20873" s="29" t="inlineStr">
        <is>
          <t>YES</t>
        </is>
      </c>
      <c r="I20873" s="10" t="inlineStr">
        <is>
          <t>✅ ACIERTO</t>
        </is>
      </c>
      <c r="J20873" s="63" t="n">
        <v>1.9604</v>
      </c>
      <c r="K20873" s="63" t="n">
        <v>1.9204</v>
      </c>
      <c r="L20873" s="64" t="n">
        <v>2.133777777777778</v>
      </c>
    </row>
    <row r="20874" ht="18" customHeight="1">
      <c r="A20874" s="18" t="n">
        <v>20873</v>
      </c>
      <c r="B20874" s="18" t="inlineStr">
        <is>
          <t>2026-07-18 16:03</t>
        </is>
      </c>
      <c r="C20874" s="18" t="inlineStr">
        <is>
          <t>2026-07-18 15:52</t>
        </is>
      </c>
      <c r="D20874" s="18" t="inlineStr">
        <is>
          <t>FAVORITO_CONFIRMADO</t>
        </is>
      </c>
      <c r="E20874" s="43" t="inlineStr">
        <is>
          <t>Ethereum Up or Down - July 18, 11:45AM-12:00PM ET</t>
        </is>
      </c>
      <c r="F20874" s="18" t="inlineStr">
        <is>
          <t>BUY_YES</t>
        </is>
      </c>
      <c r="G20874" s="46" t="n">
        <v>0.885</v>
      </c>
      <c r="H20874" s="18" t="inlineStr">
        <is>
          <t>YES</t>
        </is>
      </c>
      <c r="I20874" s="10" t="inlineStr">
        <is>
          <t>✅ ACIERTO</t>
        </is>
      </c>
      <c r="J20874" s="63" t="n">
        <v>0.2599</v>
      </c>
      <c r="K20874" s="63" t="n">
        <v>0.2199</v>
      </c>
      <c r="L20874" s="64" t="n">
        <v>0.2443333333333333</v>
      </c>
    </row>
    <row r="20875" ht="18" customHeight="1">
      <c r="A20875" s="29" t="n">
        <v>20874</v>
      </c>
      <c r="B20875" s="29" t="inlineStr">
        <is>
          <t>2026-07-18 16:03</t>
        </is>
      </c>
      <c r="C20875" s="29" t="inlineStr">
        <is>
          <t>2026-07-18 15:52</t>
        </is>
      </c>
      <c r="D20875" s="29" t="inlineStr">
        <is>
          <t>BALLENAS_CONFIRMADAS_15M</t>
        </is>
      </c>
      <c r="E20875" s="49" t="inlineStr">
        <is>
          <t>Ethereum Up or Down - July 18, 11:45AM-12:00PM ET</t>
        </is>
      </c>
      <c r="F20875" s="29" t="inlineStr">
        <is>
          <t>BUY_YES</t>
        </is>
      </c>
      <c r="G20875" s="51" t="n">
        <v>0.885</v>
      </c>
      <c r="H20875" s="29" t="inlineStr">
        <is>
          <t>YES</t>
        </is>
      </c>
      <c r="I20875" s="10" t="inlineStr">
        <is>
          <t>✅ ACIERTO</t>
        </is>
      </c>
      <c r="J20875" s="63" t="n">
        <v>0.2599</v>
      </c>
      <c r="K20875" s="63" t="n">
        <v>0.2199</v>
      </c>
      <c r="L20875" s="64" t="n">
        <v>0.2443333333333333</v>
      </c>
    </row>
    <row r="20876" ht="18" customHeight="1">
      <c r="A20876" s="18" t="n">
        <v>20875</v>
      </c>
      <c r="B20876" s="18" t="inlineStr">
        <is>
          <t>2026-07-18 16:06</t>
        </is>
      </c>
      <c r="C20876" s="18" t="inlineStr">
        <is>
          <t>2026-07-18 14:53</t>
        </is>
      </c>
      <c r="D20876" s="18" t="inlineStr">
        <is>
          <t>FAVORITO_CONFIRMADO</t>
        </is>
      </c>
      <c r="E20876" s="43" t="inlineStr">
        <is>
          <t>Bitcoin Up or Down - July 18, 11AM ET</t>
        </is>
      </c>
      <c r="F20876" s="18" t="inlineStr">
        <is>
          <t>BUY_NO</t>
        </is>
      </c>
      <c r="G20876" s="46" t="n">
        <v>0.435</v>
      </c>
      <c r="H20876" s="18" t="inlineStr">
        <is>
          <t>NO</t>
        </is>
      </c>
      <c r="I20876" s="10" t="inlineStr">
        <is>
          <t>✅ ACIERTO</t>
        </is>
      </c>
      <c r="J20876" s="63" t="n">
        <v>1.355</v>
      </c>
      <c r="K20876" s="63" t="n">
        <v>1.3198</v>
      </c>
      <c r="L20876" s="64" t="n">
        <v>1.466444444444444</v>
      </c>
    </row>
    <row r="20877" ht="18" customHeight="1">
      <c r="A20877" s="29" t="n">
        <v>20876</v>
      </c>
      <c r="B20877" s="29" t="inlineStr">
        <is>
          <t>2026-07-18 16:08</t>
        </is>
      </c>
      <c r="C20877" s="29" t="inlineStr">
        <is>
          <t>2026-07-18 12:06</t>
        </is>
      </c>
      <c r="D20877" s="29" t="inlineStr">
        <is>
          <t>FAVORITO_CONFIRMADO</t>
        </is>
      </c>
      <c r="E20877" s="49" t="inlineStr">
        <is>
          <t>Bitcoin Up or Down - July 18, 8:00AM-12:00PM ET</t>
        </is>
      </c>
      <c r="F20877" s="29" t="inlineStr">
        <is>
          <t>BUY_YES</t>
        </is>
      </c>
      <c r="G20877" s="51" t="n">
        <v>0.595</v>
      </c>
      <c r="H20877" s="29" t="inlineStr">
        <is>
          <t>YES</t>
        </is>
      </c>
      <c r="I20877" s="10" t="inlineStr">
        <is>
          <t>✅ ACIERTO</t>
        </is>
      </c>
      <c r="J20877" s="63" t="n">
        <v>1.3001</v>
      </c>
      <c r="K20877" s="63" t="n">
        <v>1.2619</v>
      </c>
      <c r="L20877" s="64" t="n">
        <v>1.402111111111111</v>
      </c>
    </row>
    <row r="20878" ht="18" customHeight="1">
      <c r="A20878" s="18" t="n">
        <v>20877</v>
      </c>
      <c r="B20878" s="18" t="inlineStr">
        <is>
          <t>2026-07-18 16:08</t>
        </is>
      </c>
      <c r="C20878" s="18" t="inlineStr">
        <is>
          <t>2026-07-18 12:06</t>
        </is>
      </c>
      <c r="D20878" s="18" t="inlineStr">
        <is>
          <t>FAVORITO_CONFIRMADO</t>
        </is>
      </c>
      <c r="E20878" s="43" t="inlineStr">
        <is>
          <t>Ethereum Up or Down - July 18, 8:00AM-12:00PM ET</t>
        </is>
      </c>
      <c r="F20878" s="18" t="inlineStr">
        <is>
          <t>BUY_YES</t>
        </is>
      </c>
      <c r="G20878" s="46" t="n">
        <v>0.61</v>
      </c>
      <c r="H20878" s="18" t="inlineStr">
        <is>
          <t>NO</t>
        </is>
      </c>
      <c r="I20878" s="11" t="inlineStr">
        <is>
          <t>❌ FALLO</t>
        </is>
      </c>
      <c r="J20878" s="61" t="n">
        <v>-1.5</v>
      </c>
      <c r="K20878" s="61" t="n">
        <v>-1.53</v>
      </c>
      <c r="L20878" s="62" t="n">
        <v>-1.7</v>
      </c>
    </row>
    <row r="20879" ht="18" customHeight="1">
      <c r="A20879" s="29" t="n">
        <v>20878</v>
      </c>
      <c r="B20879" s="29" t="inlineStr">
        <is>
          <t>2026-07-18 16:08</t>
        </is>
      </c>
      <c r="C20879" s="29" t="inlineStr">
        <is>
          <t>2026-07-18 15:06</t>
        </is>
      </c>
      <c r="D20879" s="29" t="inlineStr">
        <is>
          <t>FAVORITO_CONFIRMADO</t>
        </is>
      </c>
      <c r="E20879" s="49" t="inlineStr">
        <is>
          <t>Solana Up or Down - July 18, 11AM ET</t>
        </is>
      </c>
      <c r="F20879" s="29" t="inlineStr">
        <is>
          <t>BUY_NO</t>
        </is>
      </c>
      <c r="G20879" s="51" t="n">
        <v>0.38</v>
      </c>
      <c r="H20879" s="29" t="inlineStr">
        <is>
          <t>NO</t>
        </is>
      </c>
      <c r="I20879" s="10" t="inlineStr">
        <is>
          <t>✅ ACIERTO</t>
        </is>
      </c>
      <c r="J20879" s="63" t="n">
        <v>0.5455</v>
      </c>
      <c r="K20879" s="63" t="n">
        <v>0.5276999999999999</v>
      </c>
      <c r="L20879" s="64" t="n">
        <v>0.5863333333333333</v>
      </c>
    </row>
    <row r="20880" ht="18" customHeight="1">
      <c r="A20880" s="18" t="n">
        <v>20879</v>
      </c>
      <c r="B20880" s="18" t="inlineStr">
        <is>
          <t>2026-07-18 16:11</t>
        </is>
      </c>
      <c r="C20880" s="18" t="inlineStr">
        <is>
          <t>2026-07-18 16:08</t>
        </is>
      </c>
      <c r="D20880" s="18" t="inlineStr">
        <is>
          <t>GBM_LATE_5M</t>
        </is>
      </c>
      <c r="E20880" s="43" t="inlineStr">
        <is>
          <t>Solana Up or Down - July 18, 12:05PM-12:10PM ET</t>
        </is>
      </c>
      <c r="F20880" s="18" t="inlineStr">
        <is>
          <t>BUY_NO</t>
        </is>
      </c>
      <c r="G20880" s="46" t="n">
        <v>0.735</v>
      </c>
      <c r="H20880" s="18" t="inlineStr">
        <is>
          <t>YES</t>
        </is>
      </c>
      <c r="I20880" s="11" t="inlineStr">
        <is>
          <t>❌ FALLO</t>
        </is>
      </c>
      <c r="J20880" s="61" t="n">
        <v>-0.5</v>
      </c>
      <c r="K20880" s="61" t="n">
        <v>-0.51</v>
      </c>
      <c r="L20880" s="62" t="n">
        <v>-0.5666666666666667</v>
      </c>
    </row>
    <row r="20881" ht="18" customHeight="1">
      <c r="A20881" s="29" t="n">
        <v>20880</v>
      </c>
      <c r="B20881" s="29" t="inlineStr">
        <is>
          <t>2026-07-18 16:18</t>
        </is>
      </c>
      <c r="C20881" s="29" t="inlineStr">
        <is>
          <t>2026-07-18 16:02</t>
        </is>
      </c>
      <c r="D20881" s="29" t="inlineStr">
        <is>
          <t>FAVORITO_CONFIRMADO</t>
        </is>
      </c>
      <c r="E20881" s="49" t="inlineStr">
        <is>
          <t>Solana Up or Down - July 18, 12:00PM-12:15PM ET</t>
        </is>
      </c>
      <c r="F20881" s="29" t="inlineStr">
        <is>
          <t>BUY_NO</t>
        </is>
      </c>
      <c r="G20881" s="51" t="n">
        <v>0.345</v>
      </c>
      <c r="H20881" s="29" t="inlineStr">
        <is>
          <t>YES</t>
        </is>
      </c>
      <c r="I20881" s="11" t="inlineStr">
        <is>
          <t>❌ FALLO</t>
        </is>
      </c>
      <c r="J20881" s="61" t="n">
        <v>-2</v>
      </c>
      <c r="K20881" s="61" t="n">
        <v>-2.04</v>
      </c>
      <c r="L20881" s="62" t="n">
        <v>-2.266666666666667</v>
      </c>
    </row>
    <row r="20882" ht="18" customHeight="1">
      <c r="A20882" s="18" t="n">
        <v>20881</v>
      </c>
      <c r="B20882" s="18" t="inlineStr">
        <is>
          <t>2026-07-18 16:18</t>
        </is>
      </c>
      <c r="C20882" s="18" t="inlineStr">
        <is>
          <t>2026-07-18 16:04</t>
        </is>
      </c>
      <c r="D20882" s="18" t="inlineStr">
        <is>
          <t>GBM_LATE_15M</t>
        </is>
      </c>
      <c r="E20882" s="43" t="inlineStr">
        <is>
          <t>Solana Up or Down - July 18, 12:00PM-12:15PM ET</t>
        </is>
      </c>
      <c r="F20882" s="18" t="inlineStr">
        <is>
          <t>BUY_YES</t>
        </is>
      </c>
      <c r="G20882" s="46" t="n">
        <v>0.345</v>
      </c>
      <c r="H20882" s="18" t="inlineStr">
        <is>
          <t>YES</t>
        </is>
      </c>
      <c r="I20882" s="10" t="inlineStr">
        <is>
          <t>✅ ACIERTO</t>
        </is>
      </c>
      <c r="J20882" s="63" t="n">
        <v>3.2655</v>
      </c>
      <c r="K20882" s="63" t="n">
        <v>3.2311</v>
      </c>
      <c r="L20882" s="64" t="n">
        <v>3.590111111111111</v>
      </c>
    </row>
    <row r="20883" ht="18" customHeight="1">
      <c r="A20883" s="29" t="n">
        <v>20882</v>
      </c>
      <c r="B20883" s="29" t="inlineStr">
        <is>
          <t>2026-07-18 16:18</t>
        </is>
      </c>
      <c r="C20883" s="29" t="inlineStr">
        <is>
          <t>2026-07-18 16:04</t>
        </is>
      </c>
      <c r="D20883" s="29" t="inlineStr">
        <is>
          <t>GBM_LATE_15M_TARDIO</t>
        </is>
      </c>
      <c r="E20883" s="49" t="inlineStr">
        <is>
          <t>Solana Up or Down - July 18, 12:00PM-12:15PM ET</t>
        </is>
      </c>
      <c r="F20883" s="29" t="inlineStr">
        <is>
          <t>BUY_YES</t>
        </is>
      </c>
      <c r="G20883" s="51" t="n">
        <v>0.345</v>
      </c>
      <c r="H20883" s="29" t="inlineStr">
        <is>
          <t>YES</t>
        </is>
      </c>
      <c r="I20883" s="10" t="inlineStr">
        <is>
          <t>✅ ACIERTO</t>
        </is>
      </c>
      <c r="J20883" s="63" t="n">
        <v>3.2655</v>
      </c>
      <c r="K20883" s="63" t="n">
        <v>3.2311</v>
      </c>
      <c r="L20883" s="64" t="n">
        <v>3.590111111111111</v>
      </c>
    </row>
    <row r="20884" ht="18" customHeight="1">
      <c r="A20884" s="18" t="n">
        <v>20883</v>
      </c>
      <c r="B20884" s="18" t="inlineStr">
        <is>
          <t>2026-07-18 16:18</t>
        </is>
      </c>
      <c r="C20884" s="18" t="inlineStr">
        <is>
          <t>2026-07-18 16:04</t>
        </is>
      </c>
      <c r="D20884" s="18" t="inlineStr">
        <is>
          <t>STREAK_FADE_15M</t>
        </is>
      </c>
      <c r="E20884" s="43" t="inlineStr">
        <is>
          <t>XRP Up or Down - July 18, 12:00PM-12:15PM ET</t>
        </is>
      </c>
      <c r="F20884" s="18" t="inlineStr">
        <is>
          <t>BUY_YES</t>
        </is>
      </c>
      <c r="G20884" s="46" t="n">
        <v>0.51</v>
      </c>
      <c r="H20884" s="18" t="inlineStr">
        <is>
          <t>YES</t>
        </is>
      </c>
      <c r="I20884" s="10" t="inlineStr">
        <is>
          <t>✅ ACIERTO</t>
        </is>
      </c>
      <c r="J20884" s="63" t="n">
        <v>1.5853</v>
      </c>
      <c r="K20884" s="63" t="n">
        <v>1.5523</v>
      </c>
      <c r="L20884" s="64" t="n">
        <v>1.724777777777778</v>
      </c>
    </row>
    <row r="20885" ht="18" customHeight="1">
      <c r="A20885" s="29" t="n">
        <v>20884</v>
      </c>
      <c r="B20885" s="29" t="inlineStr">
        <is>
          <t>2026-07-18 16:18</t>
        </is>
      </c>
      <c r="C20885" s="29" t="inlineStr">
        <is>
          <t>2026-07-18 16:05</t>
        </is>
      </c>
      <c r="D20885" s="29" t="inlineStr">
        <is>
          <t>GBM_LATE_15M</t>
        </is>
      </c>
      <c r="E20885" s="49" t="inlineStr">
        <is>
          <t>XRP Up or Down - July 18, 12:00PM-12:15PM ET</t>
        </is>
      </c>
      <c r="F20885" s="29" t="inlineStr">
        <is>
          <t>BUY_NO</t>
        </is>
      </c>
      <c r="G20885" s="51" t="n">
        <v>0.51</v>
      </c>
      <c r="H20885" s="29" t="inlineStr">
        <is>
          <t>YES</t>
        </is>
      </c>
      <c r="I20885" s="11" t="inlineStr">
        <is>
          <t>❌ FALLO</t>
        </is>
      </c>
      <c r="J20885" s="61" t="n">
        <v>-2</v>
      </c>
      <c r="K20885" s="61" t="n">
        <v>-2.04</v>
      </c>
      <c r="L20885" s="62" t="n">
        <v>-2.266666666666667</v>
      </c>
    </row>
    <row r="20886" ht="18" customHeight="1">
      <c r="A20886" s="18" t="n">
        <v>20885</v>
      </c>
      <c r="B20886" s="18" t="inlineStr">
        <is>
          <t>2026-07-18 16:18</t>
        </is>
      </c>
      <c r="C20886" s="18" t="inlineStr">
        <is>
          <t>2026-07-18 16:05</t>
        </is>
      </c>
      <c r="D20886" s="18" t="inlineStr">
        <is>
          <t>GBM_LATE_15M_TARDIO</t>
        </is>
      </c>
      <c r="E20886" s="43" t="inlineStr">
        <is>
          <t>XRP Up or Down - July 18, 12:00PM-12:15PM ET</t>
        </is>
      </c>
      <c r="F20886" s="18" t="inlineStr">
        <is>
          <t>BUY_NO</t>
        </is>
      </c>
      <c r="G20886" s="46" t="n">
        <v>0.51</v>
      </c>
      <c r="H20886" s="18" t="inlineStr">
        <is>
          <t>YES</t>
        </is>
      </c>
      <c r="I20886" s="11" t="inlineStr">
        <is>
          <t>❌ FALLO</t>
        </is>
      </c>
      <c r="J20886" s="61" t="n">
        <v>-2</v>
      </c>
      <c r="K20886" s="61" t="n">
        <v>-2.04</v>
      </c>
      <c r="L20886" s="62" t="n">
        <v>-2.266666666666667</v>
      </c>
    </row>
    <row r="20887" ht="18" customHeight="1">
      <c r="A20887" s="29" t="n">
        <v>20886</v>
      </c>
      <c r="B20887" s="29" t="inlineStr">
        <is>
          <t>2026-07-18 16:18</t>
        </is>
      </c>
      <c r="C20887" s="29" t="inlineStr">
        <is>
          <t>2026-07-18 16:05</t>
        </is>
      </c>
      <c r="D20887" s="29" t="inlineStr">
        <is>
          <t>BALLENAS_CONFIRMADAS_15M</t>
        </is>
      </c>
      <c r="E20887" s="49" t="inlineStr">
        <is>
          <t>Solana Up or Down - July 18, 12:00PM-12:15PM ET</t>
        </is>
      </c>
      <c r="F20887" s="29" t="inlineStr">
        <is>
          <t>BUY_NO</t>
        </is>
      </c>
      <c r="G20887" s="51" t="n">
        <v>0.345</v>
      </c>
      <c r="H20887" s="29" t="inlineStr">
        <is>
          <t>YES</t>
        </is>
      </c>
      <c r="I20887" s="11" t="inlineStr">
        <is>
          <t>❌ FALLO</t>
        </is>
      </c>
      <c r="J20887" s="61" t="n">
        <v>-1.81</v>
      </c>
      <c r="K20887" s="61" t="n">
        <v>-1.8462</v>
      </c>
      <c r="L20887" s="62" t="n">
        <v>-2.051333333333333</v>
      </c>
    </row>
    <row r="20888" ht="18" customHeight="1">
      <c r="A20888" s="18" t="n">
        <v>20887</v>
      </c>
      <c r="B20888" s="18" t="inlineStr">
        <is>
          <t>2026-07-18 16:18</t>
        </is>
      </c>
      <c r="C20888" s="18" t="inlineStr">
        <is>
          <t>2026-07-18 16:06</t>
        </is>
      </c>
      <c r="D20888" s="18" t="inlineStr">
        <is>
          <t>GBM_LATE_15M_ESPACIO_ATR</t>
        </is>
      </c>
      <c r="E20888" s="43" t="inlineStr">
        <is>
          <t>Solana Up or Down - July 18, 12:00PM-12:15PM ET</t>
        </is>
      </c>
      <c r="F20888" s="18" t="inlineStr">
        <is>
          <t>BUY_YES</t>
        </is>
      </c>
      <c r="G20888" s="46" t="n">
        <v>0.185</v>
      </c>
      <c r="H20888" s="18" t="inlineStr">
        <is>
          <t>YES</t>
        </is>
      </c>
      <c r="I20888" s="10" t="inlineStr">
        <is>
          <t>✅ ACIERTO</t>
        </is>
      </c>
      <c r="J20888" s="63" t="n">
        <v>5.5508</v>
      </c>
      <c r="K20888" s="63" t="n">
        <v>5.5256</v>
      </c>
      <c r="L20888" s="64" t="n">
        <v>6.139555555555555</v>
      </c>
    </row>
    <row r="20889" ht="18" customHeight="1">
      <c r="A20889" s="29" t="n">
        <v>20888</v>
      </c>
      <c r="B20889" s="29" t="inlineStr">
        <is>
          <t>2026-07-18 16:18</t>
        </is>
      </c>
      <c r="C20889" s="29" t="inlineStr">
        <is>
          <t>2026-07-18 16:06</t>
        </is>
      </c>
      <c r="D20889" s="29" t="inlineStr">
        <is>
          <t>GBM_LATE_15M_ESPACIO_ATR</t>
        </is>
      </c>
      <c r="E20889" s="49" t="inlineStr">
        <is>
          <t>XRP Up or Down - July 18, 12:00PM-12:15PM ET</t>
        </is>
      </c>
      <c r="F20889" s="29" t="inlineStr">
        <is>
          <t>BUY_NO</t>
        </is>
      </c>
      <c r="G20889" s="51" t="n">
        <v>0.51</v>
      </c>
      <c r="H20889" s="29" t="inlineStr">
        <is>
          <t>YES</t>
        </is>
      </c>
      <c r="I20889" s="11" t="inlineStr">
        <is>
          <t>❌ FALLO</t>
        </is>
      </c>
      <c r="J20889" s="61" t="n">
        <v>-2</v>
      </c>
      <c r="K20889" s="61" t="n">
        <v>-2.04</v>
      </c>
      <c r="L20889" s="62" t="n">
        <v>-2.266666666666667</v>
      </c>
    </row>
    <row r="20890" ht="18" customHeight="1">
      <c r="A20890" s="18" t="n">
        <v>20889</v>
      </c>
      <c r="B20890" s="18" t="inlineStr">
        <is>
          <t>2026-07-18 16:23</t>
        </is>
      </c>
      <c r="C20890" s="18" t="inlineStr">
        <is>
          <t>2026-07-18 15:57</t>
        </is>
      </c>
      <c r="D20890" s="18" t="inlineStr">
        <is>
          <t>BALLENAS_CONFIRMADAS_15M</t>
        </is>
      </c>
      <c r="E20890" s="43" t="inlineStr">
        <is>
          <t>Ethereum Up or Down - July 18, 12:00PM-12:15PM ET</t>
        </is>
      </c>
      <c r="F20890" s="18" t="inlineStr">
        <is>
          <t>BUY_NO</t>
        </is>
      </c>
      <c r="G20890" s="46" t="n">
        <v>0.495</v>
      </c>
      <c r="H20890" s="18" t="inlineStr">
        <is>
          <t>YES</t>
        </is>
      </c>
      <c r="I20890" s="11" t="inlineStr">
        <is>
          <t>❌ FALLO</t>
        </is>
      </c>
      <c r="J20890" s="61" t="n">
        <v>-1.06</v>
      </c>
      <c r="K20890" s="61" t="n">
        <v>-1.0812</v>
      </c>
      <c r="L20890" s="62" t="n">
        <v>-1.201333333333333</v>
      </c>
    </row>
    <row r="20891" ht="18" customHeight="1">
      <c r="A20891" s="29" t="n">
        <v>20890</v>
      </c>
      <c r="B20891" s="29" t="inlineStr">
        <is>
          <t>2026-07-18 16:23</t>
        </is>
      </c>
      <c r="C20891" s="29" t="inlineStr">
        <is>
          <t>2026-07-18 16:02</t>
        </is>
      </c>
      <c r="D20891" s="29" t="inlineStr">
        <is>
          <t>FAVORITO_CONFIRMADO</t>
        </is>
      </c>
      <c r="E20891" s="49" t="inlineStr">
        <is>
          <t>Ethereum Up or Down - July 18, 12:00PM-12:15PM ET</t>
        </is>
      </c>
      <c r="F20891" s="29" t="inlineStr">
        <is>
          <t>BUY_NO</t>
        </is>
      </c>
      <c r="G20891" s="51" t="n">
        <v>0.235</v>
      </c>
      <c r="H20891" s="29" t="inlineStr">
        <is>
          <t>YES</t>
        </is>
      </c>
      <c r="I20891" s="11" t="inlineStr">
        <is>
          <t>❌ FALLO</t>
        </is>
      </c>
      <c r="J20891" s="61" t="n">
        <v>-2</v>
      </c>
      <c r="K20891" s="61" t="n">
        <v>-2.04</v>
      </c>
      <c r="L20891" s="62" t="n">
        <v>-2.266666666666667</v>
      </c>
    </row>
    <row r="20892" ht="18" customHeight="1">
      <c r="A20892" s="18" t="n">
        <v>20891</v>
      </c>
      <c r="B20892" s="18" t="inlineStr">
        <is>
          <t>2026-07-18 16:23</t>
        </is>
      </c>
      <c r="C20892" s="18" t="inlineStr">
        <is>
          <t>2026-07-18 16:02</t>
        </is>
      </c>
      <c r="D20892" s="18" t="inlineStr">
        <is>
          <t>FAVORITO_CONFIRMADO</t>
        </is>
      </c>
      <c r="E20892" s="43" t="inlineStr">
        <is>
          <t>Bitcoin Up or Down - July 18, 12:00PM-12:15PM ET</t>
        </is>
      </c>
      <c r="F20892" s="18" t="inlineStr">
        <is>
          <t>BUY_NO</t>
        </is>
      </c>
      <c r="G20892" s="46" t="n">
        <v>0.265</v>
      </c>
      <c r="H20892" s="18" t="inlineStr">
        <is>
          <t>YES</t>
        </is>
      </c>
      <c r="I20892" s="11" t="inlineStr">
        <is>
          <t>❌ FALLO</t>
        </is>
      </c>
      <c r="J20892" s="61" t="n">
        <v>-2</v>
      </c>
      <c r="K20892" s="61" t="n">
        <v>-2.04</v>
      </c>
      <c r="L20892" s="62" t="n">
        <v>-2.266666666666667</v>
      </c>
    </row>
    <row r="20893" ht="18" customHeight="1">
      <c r="A20893" s="29" t="n">
        <v>20892</v>
      </c>
      <c r="B20893" s="29" t="inlineStr">
        <is>
          <t>2026-07-18 16:23</t>
        </is>
      </c>
      <c r="C20893" s="29" t="inlineStr">
        <is>
          <t>2026-07-18 16:06</t>
        </is>
      </c>
      <c r="D20893" s="29" t="inlineStr">
        <is>
          <t>GBM_LATE_15M</t>
        </is>
      </c>
      <c r="E20893" s="49" t="inlineStr">
        <is>
          <t>Ethereum Up or Down - July 18, 12:00PM-12:15PM ET</t>
        </is>
      </c>
      <c r="F20893" s="29" t="inlineStr">
        <is>
          <t>BUY_YES</t>
        </is>
      </c>
      <c r="G20893" s="51" t="n">
        <v>0.145</v>
      </c>
      <c r="H20893" s="29" t="inlineStr">
        <is>
          <t>YES</t>
        </is>
      </c>
      <c r="I20893" s="10" t="inlineStr">
        <is>
          <t>✅ ACIERTO</t>
        </is>
      </c>
      <c r="J20893" s="63" t="n">
        <v>6.0145</v>
      </c>
      <c r="K20893" s="63" t="n">
        <v>5.9941</v>
      </c>
      <c r="L20893" s="64" t="n">
        <v>6.660111111111111</v>
      </c>
    </row>
    <row r="20894" ht="18" customHeight="1">
      <c r="A20894" s="18" t="n">
        <v>20893</v>
      </c>
      <c r="B20894" s="18" t="inlineStr">
        <is>
          <t>2026-07-18 16:23</t>
        </is>
      </c>
      <c r="C20894" s="18" t="inlineStr">
        <is>
          <t>2026-07-18 16:06</t>
        </is>
      </c>
      <c r="D20894" s="18" t="inlineStr">
        <is>
          <t>GBM_LATE_15M_TARDIO</t>
        </is>
      </c>
      <c r="E20894" s="43" t="inlineStr">
        <is>
          <t>Ethereum Up or Down - July 18, 12:00PM-12:15PM ET</t>
        </is>
      </c>
      <c r="F20894" s="18" t="inlineStr">
        <is>
          <t>BUY_YES</t>
        </is>
      </c>
      <c r="G20894" s="46" t="n">
        <v>0.145</v>
      </c>
      <c r="H20894" s="18" t="inlineStr">
        <is>
          <t>YES</t>
        </is>
      </c>
      <c r="I20894" s="10" t="inlineStr">
        <is>
          <t>✅ ACIERTO</t>
        </is>
      </c>
      <c r="J20894" s="63" t="n">
        <v>9.375500000000001</v>
      </c>
      <c r="K20894" s="63" t="n">
        <v>9.3437</v>
      </c>
      <c r="L20894" s="64" t="n">
        <v>10.38188888888889</v>
      </c>
    </row>
    <row r="20895" ht="18" customHeight="1">
      <c r="A20895" s="29" t="n">
        <v>20894</v>
      </c>
      <c r="B20895" s="29" t="inlineStr">
        <is>
          <t>2026-07-18 16:23</t>
        </is>
      </c>
      <c r="C20895" s="29" t="inlineStr">
        <is>
          <t>2026-07-18 16:06</t>
        </is>
      </c>
      <c r="D20895" s="29" t="inlineStr">
        <is>
          <t>GBM_LATE_15M_ESPACIO_ATR</t>
        </is>
      </c>
      <c r="E20895" s="49" t="inlineStr">
        <is>
          <t>Ethereum Up or Down - July 18, 12:00PM-12:15PM ET</t>
        </is>
      </c>
      <c r="F20895" s="29" t="inlineStr">
        <is>
          <t>BUY_YES</t>
        </is>
      </c>
      <c r="G20895" s="51" t="n">
        <v>0.145</v>
      </c>
      <c r="H20895" s="29" t="inlineStr">
        <is>
          <t>YES</t>
        </is>
      </c>
      <c r="I20895" s="10" t="inlineStr">
        <is>
          <t>✅ ACIERTO</t>
        </is>
      </c>
      <c r="J20895" s="63" t="n">
        <v>11.7931</v>
      </c>
      <c r="K20895" s="63" t="n">
        <v>11.7531</v>
      </c>
      <c r="L20895" s="64" t="n">
        <v>13.059</v>
      </c>
    </row>
    <row r="20896" ht="18" customHeight="1">
      <c r="A20896" s="18" t="n">
        <v>20895</v>
      </c>
      <c r="B20896" s="18" t="inlineStr">
        <is>
          <t>2026-07-18 16:23</t>
        </is>
      </c>
      <c r="C20896" s="18" t="inlineStr">
        <is>
          <t>2026-07-18 16:09</t>
        </is>
      </c>
      <c r="D20896" s="18" t="inlineStr">
        <is>
          <t>GBM_LATE_15M_ESPACIO_ATR</t>
        </is>
      </c>
      <c r="E20896" s="43" t="inlineStr">
        <is>
          <t>Bitcoin Up or Down - July 18, 12:00PM-12:15PM ET</t>
        </is>
      </c>
      <c r="F20896" s="18" t="inlineStr">
        <is>
          <t>BUY_NO</t>
        </is>
      </c>
      <c r="G20896" s="46" t="n">
        <v>0.365</v>
      </c>
      <c r="H20896" s="18" t="inlineStr">
        <is>
          <t>YES</t>
        </is>
      </c>
      <c r="I20896" s="11" t="inlineStr">
        <is>
          <t>❌ FALLO</t>
        </is>
      </c>
      <c r="J20896" s="61" t="n">
        <v>-2</v>
      </c>
      <c r="K20896" s="61" t="n">
        <v>-2.04</v>
      </c>
      <c r="L20896" s="62" t="n">
        <v>-2.266666666666667</v>
      </c>
    </row>
    <row r="20897" ht="18" customHeight="1">
      <c r="A20897" s="29" t="n">
        <v>20896</v>
      </c>
      <c r="B20897" s="29" t="inlineStr">
        <is>
          <t>2026-07-18 16:33</t>
        </is>
      </c>
      <c r="C20897" s="29" t="inlineStr">
        <is>
          <t>2026-07-18 16:15</t>
        </is>
      </c>
      <c r="D20897" s="29" t="inlineStr">
        <is>
          <t>UPDOWN_GBM</t>
        </is>
      </c>
      <c r="E20897" s="49" t="inlineStr">
        <is>
          <t>Dogecoin Up or Down - July 18, 12:15PM-12:30PM ET</t>
        </is>
      </c>
      <c r="F20897" s="29" t="inlineStr">
        <is>
          <t>BUY_NO</t>
        </is>
      </c>
      <c r="G20897" s="51" t="n">
        <v>0.525</v>
      </c>
      <c r="H20897" s="29" t="inlineStr">
        <is>
          <t>NO</t>
        </is>
      </c>
      <c r="I20897" s="10" t="inlineStr">
        <is>
          <t>✅ ACIERTO</t>
        </is>
      </c>
      <c r="J20897" s="63" t="n">
        <v>1.2932</v>
      </c>
      <c r="K20897" s="63" t="n">
        <v>1.2698</v>
      </c>
      <c r="L20897" s="64" t="n">
        <v>1.410888888888889</v>
      </c>
    </row>
    <row r="20898" ht="18" customHeight="1">
      <c r="A20898" s="18" t="n">
        <v>20897</v>
      </c>
      <c r="B20898" s="18" t="inlineStr">
        <is>
          <t>2026-07-18 16:33</t>
        </is>
      </c>
      <c r="C20898" s="18" t="inlineStr">
        <is>
          <t>2026-07-18 16:17</t>
        </is>
      </c>
      <c r="D20898" s="18" t="inlineStr">
        <is>
          <t>GBM_LATE_15M</t>
        </is>
      </c>
      <c r="E20898" s="43" t="inlineStr">
        <is>
          <t>Ethereum Up or Down - July 18, 12:15PM-12:30PM ET</t>
        </is>
      </c>
      <c r="F20898" s="18" t="inlineStr">
        <is>
          <t>BUY_YES</t>
        </is>
      </c>
      <c r="G20898" s="46" t="n">
        <v>0.505</v>
      </c>
      <c r="H20898" s="18" t="inlineStr">
        <is>
          <t>NO</t>
        </is>
      </c>
      <c r="I20898" s="11" t="inlineStr">
        <is>
          <t>❌ FALLO</t>
        </is>
      </c>
      <c r="J20898" s="61" t="n">
        <v>-1.02</v>
      </c>
      <c r="K20898" s="61" t="n">
        <v>-1.0404</v>
      </c>
      <c r="L20898" s="62" t="n">
        <v>-1.156</v>
      </c>
    </row>
    <row r="20899" ht="18" customHeight="1">
      <c r="A20899" s="29" t="n">
        <v>20898</v>
      </c>
      <c r="B20899" s="29" t="inlineStr">
        <is>
          <t>2026-07-18 16:33</t>
        </is>
      </c>
      <c r="C20899" s="29" t="inlineStr">
        <is>
          <t>2026-07-18 16:17</t>
        </is>
      </c>
      <c r="D20899" s="29" t="inlineStr">
        <is>
          <t>GBM_LATE_15M_ESPACIO_ATR</t>
        </is>
      </c>
      <c r="E20899" s="49" t="inlineStr">
        <is>
          <t>Ethereum Up or Down - July 18, 12:15PM-12:30PM ET</t>
        </is>
      </c>
      <c r="F20899" s="29" t="inlineStr">
        <is>
          <t>BUY_YES</t>
        </is>
      </c>
      <c r="G20899" s="51" t="n">
        <v>0.505</v>
      </c>
      <c r="H20899" s="29" t="inlineStr">
        <is>
          <t>NO</t>
        </is>
      </c>
      <c r="I20899" s="11" t="inlineStr">
        <is>
          <t>❌ FALLO</t>
        </is>
      </c>
      <c r="J20899" s="61" t="n">
        <v>-2</v>
      </c>
      <c r="K20899" s="61" t="n">
        <v>-2.04</v>
      </c>
      <c r="L20899" s="62" t="n">
        <v>-2.266666666666667</v>
      </c>
    </row>
    <row r="20900" ht="18" customHeight="1">
      <c r="A20900" s="18" t="n">
        <v>20899</v>
      </c>
      <c r="B20900" s="18" t="inlineStr">
        <is>
          <t>2026-07-18 16:33</t>
        </is>
      </c>
      <c r="C20900" s="18" t="inlineStr">
        <is>
          <t>2026-07-18 16:17</t>
        </is>
      </c>
      <c r="D20900" s="18" t="inlineStr">
        <is>
          <t>GBM_LATE_15M</t>
        </is>
      </c>
      <c r="E20900" s="43" t="inlineStr">
        <is>
          <t>Bitcoin Up or Down - July 18, 12:15PM-12:30PM ET</t>
        </is>
      </c>
      <c r="F20900" s="18" t="inlineStr">
        <is>
          <t>BUY_YES</t>
        </is>
      </c>
      <c r="G20900" s="46" t="n">
        <v>0.505</v>
      </c>
      <c r="H20900" s="18" t="inlineStr">
        <is>
          <t>YES</t>
        </is>
      </c>
      <c r="I20900" s="10" t="inlineStr">
        <is>
          <t>✅ ACIERTO</t>
        </is>
      </c>
      <c r="J20900" s="63" t="n">
        <v>1.9604</v>
      </c>
      <c r="K20900" s="63" t="n">
        <v>1.9204</v>
      </c>
      <c r="L20900" s="64" t="n">
        <v>2.133777777777778</v>
      </c>
    </row>
    <row r="20901" ht="18" customHeight="1">
      <c r="A20901" s="29" t="n">
        <v>20900</v>
      </c>
      <c r="B20901" s="29" t="inlineStr">
        <is>
          <t>2026-07-18 16:33</t>
        </is>
      </c>
      <c r="C20901" s="29" t="inlineStr">
        <is>
          <t>2026-07-18 16:17</t>
        </is>
      </c>
      <c r="D20901" s="29" t="inlineStr">
        <is>
          <t>GBM_LATE_15M_ESPACIO_ATR</t>
        </is>
      </c>
      <c r="E20901" s="49" t="inlineStr">
        <is>
          <t>Bitcoin Up or Down - July 18, 12:15PM-12:30PM ET</t>
        </is>
      </c>
      <c r="F20901" s="29" t="inlineStr">
        <is>
          <t>BUY_YES</t>
        </is>
      </c>
      <c r="G20901" s="51" t="n">
        <v>0.505</v>
      </c>
      <c r="H20901" s="29" t="inlineStr">
        <is>
          <t>YES</t>
        </is>
      </c>
      <c r="I20901" s="10" t="inlineStr">
        <is>
          <t>✅ ACIERTO</t>
        </is>
      </c>
      <c r="J20901" s="63" t="n">
        <v>1.1762</v>
      </c>
      <c r="K20901" s="63" t="n">
        <v>1.1522</v>
      </c>
      <c r="L20901" s="64" t="n">
        <v>1.280222222222222</v>
      </c>
    </row>
    <row r="20902" ht="18" customHeight="1">
      <c r="A20902" s="18" t="n">
        <v>20901</v>
      </c>
      <c r="B20902" s="18" t="inlineStr">
        <is>
          <t>2026-07-18 16:33</t>
        </is>
      </c>
      <c r="C20902" s="18" t="inlineStr">
        <is>
          <t>2026-07-18 16:17</t>
        </is>
      </c>
      <c r="D20902" s="18" t="inlineStr">
        <is>
          <t>GBM_LATE_15M</t>
        </is>
      </c>
      <c r="E20902" s="43" t="inlineStr">
        <is>
          <t>XRP Up or Down - July 18, 12:15PM-12:30PM ET</t>
        </is>
      </c>
      <c r="F20902" s="18" t="inlineStr">
        <is>
          <t>BUY_NO</t>
        </is>
      </c>
      <c r="G20902" s="46" t="n">
        <v>0.505</v>
      </c>
      <c r="H20902" s="18" t="inlineStr">
        <is>
          <t>NO</t>
        </is>
      </c>
      <c r="I20902" s="10" t="inlineStr">
        <is>
          <t>✅ ACIERTO</t>
        </is>
      </c>
      <c r="J20902" s="63" t="n">
        <v>2.0404</v>
      </c>
      <c r="K20902" s="63" t="n">
        <v>2.0004</v>
      </c>
      <c r="L20902" s="64" t="n">
        <v>2.222666666666667</v>
      </c>
    </row>
    <row r="20903" ht="18" customHeight="1">
      <c r="A20903" s="29" t="n">
        <v>20902</v>
      </c>
      <c r="B20903" s="29" t="inlineStr">
        <is>
          <t>2026-07-18 16:33</t>
        </is>
      </c>
      <c r="C20903" s="29" t="inlineStr">
        <is>
          <t>2026-07-18 16:18</t>
        </is>
      </c>
      <c r="D20903" s="29" t="inlineStr">
        <is>
          <t>UPDOWN_GBM_15M_TARDIO</t>
        </is>
      </c>
      <c r="E20903" s="49" t="inlineStr">
        <is>
          <t>Dogecoin Up or Down - July 18, 12:15PM-12:30PM ET</t>
        </is>
      </c>
      <c r="F20903" s="29" t="inlineStr">
        <is>
          <t>BUY_NO</t>
        </is>
      </c>
      <c r="G20903" s="51" t="n">
        <v>0.525</v>
      </c>
      <c r="H20903" s="29" t="inlineStr">
        <is>
          <t>NO</t>
        </is>
      </c>
      <c r="I20903" s="10" t="inlineStr">
        <is>
          <t>✅ ACIERTO</t>
        </is>
      </c>
      <c r="J20903" s="63" t="n">
        <v>2.2105</v>
      </c>
      <c r="K20903" s="63" t="n">
        <v>2.1705</v>
      </c>
      <c r="L20903" s="64" t="n">
        <v>2.411666666666667</v>
      </c>
    </row>
    <row r="20904" ht="18" customHeight="1">
      <c r="A20904" s="18" t="n">
        <v>20903</v>
      </c>
      <c r="B20904" s="18" t="inlineStr">
        <is>
          <t>2026-07-18 16:33</t>
        </is>
      </c>
      <c r="C20904" s="18" t="inlineStr">
        <is>
          <t>2026-07-18 16:19</t>
        </is>
      </c>
      <c r="D20904" s="18" t="inlineStr">
        <is>
          <t>GBM_LATE_15M_TARDIO</t>
        </is>
      </c>
      <c r="E20904" s="43" t="inlineStr">
        <is>
          <t>Ethereum Up or Down - July 18, 12:15PM-12:30PM ET</t>
        </is>
      </c>
      <c r="F20904" s="18" t="inlineStr">
        <is>
          <t>BUY_YES</t>
        </is>
      </c>
      <c r="G20904" s="46" t="n">
        <v>0.605</v>
      </c>
      <c r="H20904" s="18" t="inlineStr">
        <is>
          <t>NO</t>
        </is>
      </c>
      <c r="I20904" s="11" t="inlineStr">
        <is>
          <t>❌ FALLO</t>
        </is>
      </c>
      <c r="J20904" s="61" t="n">
        <v>-1.38</v>
      </c>
      <c r="K20904" s="61" t="n">
        <v>-1.4076</v>
      </c>
      <c r="L20904" s="62" t="n">
        <v>-1.564</v>
      </c>
    </row>
    <row r="20905" ht="18" customHeight="1">
      <c r="A20905" s="29" t="n">
        <v>20904</v>
      </c>
      <c r="B20905" s="29" t="inlineStr">
        <is>
          <t>2026-07-18 16:33</t>
        </is>
      </c>
      <c r="C20905" s="29" t="inlineStr">
        <is>
          <t>2026-07-18 16:19</t>
        </is>
      </c>
      <c r="D20905" s="29" t="inlineStr">
        <is>
          <t>FAVORITO_CONFIRMADO</t>
        </is>
      </c>
      <c r="E20905" s="49" t="inlineStr">
        <is>
          <t>Ethereum Up or Down - July 18, 12:15PM-12:30PM ET</t>
        </is>
      </c>
      <c r="F20905" s="29" t="inlineStr">
        <is>
          <t>BUY_YES</t>
        </is>
      </c>
      <c r="G20905" s="51" t="n">
        <v>0.605</v>
      </c>
      <c r="H20905" s="29" t="inlineStr">
        <is>
          <t>NO</t>
        </is>
      </c>
      <c r="I20905" s="11" t="inlineStr">
        <is>
          <t>❌ FALLO</t>
        </is>
      </c>
      <c r="J20905" s="61" t="n">
        <v>-2</v>
      </c>
      <c r="K20905" s="61" t="n">
        <v>-2.04</v>
      </c>
      <c r="L20905" s="62" t="n">
        <v>-2.266666666666667</v>
      </c>
    </row>
    <row r="20906" ht="18" customHeight="1">
      <c r="A20906" s="18" t="n">
        <v>20905</v>
      </c>
      <c r="B20906" s="18" t="inlineStr">
        <is>
          <t>2026-07-18 16:33</t>
        </is>
      </c>
      <c r="C20906" s="18" t="inlineStr">
        <is>
          <t>2026-07-18 16:19</t>
        </is>
      </c>
      <c r="D20906" s="18" t="inlineStr">
        <is>
          <t>GBM_LATE_15M_TARDIO</t>
        </is>
      </c>
      <c r="E20906" s="43" t="inlineStr">
        <is>
          <t>Bitcoin Up or Down - July 18, 12:15PM-12:30PM ET</t>
        </is>
      </c>
      <c r="F20906" s="18" t="inlineStr">
        <is>
          <t>BUY_YES</t>
        </is>
      </c>
      <c r="G20906" s="46" t="n">
        <v>0.515</v>
      </c>
      <c r="H20906" s="18" t="inlineStr">
        <is>
          <t>YES</t>
        </is>
      </c>
      <c r="I20906" s="10" t="inlineStr">
        <is>
          <t>✅ ACIERTO</t>
        </is>
      </c>
      <c r="J20906" s="63" t="n">
        <v>1.8835</v>
      </c>
      <c r="K20906" s="63" t="n">
        <v>1.8435</v>
      </c>
      <c r="L20906" s="64" t="n">
        <v>2.048333333333333</v>
      </c>
    </row>
    <row r="20907" ht="18" customHeight="1">
      <c r="A20907" s="29" t="n">
        <v>20906</v>
      </c>
      <c r="B20907" s="29" t="inlineStr">
        <is>
          <t>2026-07-18 16:33</t>
        </is>
      </c>
      <c r="C20907" s="29" t="inlineStr">
        <is>
          <t>2026-07-18 16:19</t>
        </is>
      </c>
      <c r="D20907" s="29" t="inlineStr">
        <is>
          <t>GBM_LATE_15M_TARDIO</t>
        </is>
      </c>
      <c r="E20907" s="49" t="inlineStr">
        <is>
          <t>XRP Up or Down - July 18, 12:15PM-12:30PM ET</t>
        </is>
      </c>
      <c r="F20907" s="29" t="inlineStr">
        <is>
          <t>BUY_NO</t>
        </is>
      </c>
      <c r="G20907" s="51" t="n">
        <v>0.505</v>
      </c>
      <c r="H20907" s="29" t="inlineStr">
        <is>
          <t>NO</t>
        </is>
      </c>
      <c r="I20907" s="10" t="inlineStr">
        <is>
          <t>✅ ACIERTO</t>
        </is>
      </c>
      <c r="J20907" s="63" t="n">
        <v>2.0404</v>
      </c>
      <c r="K20907" s="63" t="n">
        <v>2.0004</v>
      </c>
      <c r="L20907" s="64" t="n">
        <v>2.222666666666667</v>
      </c>
    </row>
    <row r="20908" ht="18" customHeight="1">
      <c r="A20908" s="18" t="n">
        <v>20907</v>
      </c>
      <c r="B20908" s="18" t="inlineStr">
        <is>
          <t>2026-07-18 16:33</t>
        </is>
      </c>
      <c r="C20908" s="18" t="inlineStr">
        <is>
          <t>2026-07-18 16:19</t>
        </is>
      </c>
      <c r="D20908" s="18" t="inlineStr">
        <is>
          <t>BALLENAS_CONFIRMADAS_15M</t>
        </is>
      </c>
      <c r="E20908" s="43" t="inlineStr">
        <is>
          <t>Solana Up or Down - July 18, 12:15PM-12:30PM ET</t>
        </is>
      </c>
      <c r="F20908" s="18" t="inlineStr">
        <is>
          <t>BUY_NO</t>
        </is>
      </c>
      <c r="G20908" s="46" t="n">
        <v>0.475</v>
      </c>
      <c r="H20908" s="18" t="inlineStr">
        <is>
          <t>NO</t>
        </is>
      </c>
      <c r="I20908" s="10" t="inlineStr">
        <is>
          <t>✅ ACIERTO</t>
        </is>
      </c>
      <c r="J20908" s="63" t="n">
        <v>1.511</v>
      </c>
      <c r="K20908" s="63" t="n">
        <v>1.4776</v>
      </c>
      <c r="L20908" s="64" t="n">
        <v>1.641777777777778</v>
      </c>
    </row>
    <row r="20909" ht="18" customHeight="1">
      <c r="A20909" s="29" t="n">
        <v>20908</v>
      </c>
      <c r="B20909" s="29" t="inlineStr">
        <is>
          <t>2026-07-18 16:33</t>
        </is>
      </c>
      <c r="C20909" s="29" t="inlineStr">
        <is>
          <t>2026-07-18 16:20</t>
        </is>
      </c>
      <c r="D20909" s="29" t="inlineStr">
        <is>
          <t>UPDOWN_GBM</t>
        </is>
      </c>
      <c r="E20909" s="49" t="inlineStr">
        <is>
          <t>Ethereum Up or Down - July 18, 12:15PM-12:30PM ET</t>
        </is>
      </c>
      <c r="F20909" s="29" t="inlineStr">
        <is>
          <t>BUY_YES</t>
        </is>
      </c>
      <c r="G20909" s="51" t="n">
        <v>0.605</v>
      </c>
      <c r="H20909" s="29" t="inlineStr">
        <is>
          <t>NO</t>
        </is>
      </c>
      <c r="I20909" s="11" t="inlineStr">
        <is>
          <t>❌ FALLO</t>
        </is>
      </c>
      <c r="J20909" s="61" t="n">
        <v>-1.82</v>
      </c>
      <c r="K20909" s="61" t="n">
        <v>-1.8564</v>
      </c>
      <c r="L20909" s="62" t="n">
        <v>-2.062666666666667</v>
      </c>
    </row>
    <row r="20910" ht="18" customHeight="1">
      <c r="A20910" s="18" t="n">
        <v>20909</v>
      </c>
      <c r="B20910" s="18" t="inlineStr">
        <is>
          <t>2026-07-18 16:33</t>
        </is>
      </c>
      <c r="C20910" s="18" t="inlineStr">
        <is>
          <t>2026-07-18 16:20</t>
        </is>
      </c>
      <c r="D20910" s="18" t="inlineStr">
        <is>
          <t>UPDOWN_GBM_15M_TARDIO</t>
        </is>
      </c>
      <c r="E20910" s="43" t="inlineStr">
        <is>
          <t>Ethereum Up or Down - July 18, 12:15PM-12:30PM ET</t>
        </is>
      </c>
      <c r="F20910" s="18" t="inlineStr">
        <is>
          <t>BUY_YES</t>
        </is>
      </c>
      <c r="G20910" s="46" t="n">
        <v>0.605</v>
      </c>
      <c r="H20910" s="18" t="inlineStr">
        <is>
          <t>NO</t>
        </is>
      </c>
      <c r="I20910" s="11" t="inlineStr">
        <is>
          <t>❌ FALLO</t>
        </is>
      </c>
      <c r="J20910" s="61" t="n">
        <v>-2</v>
      </c>
      <c r="K20910" s="61" t="n">
        <v>-2.04</v>
      </c>
      <c r="L20910" s="62" t="n">
        <v>-2.266666666666667</v>
      </c>
    </row>
    <row r="20911" ht="18" customHeight="1">
      <c r="A20911" s="29" t="n">
        <v>20910</v>
      </c>
      <c r="B20911" s="29" t="inlineStr">
        <is>
          <t>2026-07-18 16:33</t>
        </is>
      </c>
      <c r="C20911" s="29" t="inlineStr">
        <is>
          <t>2026-07-18 16:20</t>
        </is>
      </c>
      <c r="D20911" s="29" t="inlineStr">
        <is>
          <t>UPDOWN_GBM_15M_CROSS_WINDOW_SPREAD</t>
        </is>
      </c>
      <c r="E20911" s="49" t="inlineStr">
        <is>
          <t>Ethereum Up or Down - July 18, 12:15PM-12:30PM ET</t>
        </is>
      </c>
      <c r="F20911" s="29" t="inlineStr">
        <is>
          <t>BUY_YES</t>
        </is>
      </c>
      <c r="G20911" s="51" t="n">
        <v>0.605</v>
      </c>
      <c r="H20911" s="29" t="inlineStr">
        <is>
          <t>NO</t>
        </is>
      </c>
      <c r="I20911" s="11" t="inlineStr">
        <is>
          <t>❌ FALLO</t>
        </is>
      </c>
      <c r="J20911" s="61" t="n">
        <v>-2</v>
      </c>
      <c r="K20911" s="61" t="n">
        <v>-2.04</v>
      </c>
      <c r="L20911" s="62" t="n">
        <v>-2.266666666666667</v>
      </c>
    </row>
    <row r="20912" ht="18" customHeight="1">
      <c r="A20912" s="18" t="n">
        <v>20911</v>
      </c>
      <c r="B20912" s="18" t="inlineStr">
        <is>
          <t>2026-07-18 16:33</t>
        </is>
      </c>
      <c r="C20912" s="18" t="inlineStr">
        <is>
          <t>2026-07-18 16:20</t>
        </is>
      </c>
      <c r="D20912" s="18" t="inlineStr">
        <is>
          <t>GBM_LATE_15M_ESPACIO_ATR</t>
        </is>
      </c>
      <c r="E20912" s="43" t="inlineStr">
        <is>
          <t>XRP Up or Down - July 18, 12:15PM-12:30PM ET</t>
        </is>
      </c>
      <c r="F20912" s="18" t="inlineStr">
        <is>
          <t>BUY_NO</t>
        </is>
      </c>
      <c r="G20912" s="46" t="n">
        <v>0.505</v>
      </c>
      <c r="H20912" s="18" t="inlineStr">
        <is>
          <t>NO</t>
        </is>
      </c>
      <c r="I20912" s="10" t="inlineStr">
        <is>
          <t>✅ ACIERTO</t>
        </is>
      </c>
      <c r="J20912" s="63" t="n">
        <v>2.0404</v>
      </c>
      <c r="K20912" s="63" t="n">
        <v>2.0004</v>
      </c>
      <c r="L20912" s="64" t="n">
        <v>2.222666666666667</v>
      </c>
    </row>
    <row r="20913" ht="18" customHeight="1">
      <c r="A20913" s="29" t="n">
        <v>20912</v>
      </c>
      <c r="B20913" s="29" t="inlineStr">
        <is>
          <t>2026-07-18 16:33</t>
        </is>
      </c>
      <c r="C20913" s="29" t="inlineStr">
        <is>
          <t>2026-07-18 16:22</t>
        </is>
      </c>
      <c r="D20913" s="29" t="inlineStr">
        <is>
          <t>GBM_LATE_15M_ESPACIO_ATR</t>
        </is>
      </c>
      <c r="E20913" s="49" t="inlineStr">
        <is>
          <t>Solana Up or Down - July 18, 12:15PM-12:30PM ET</t>
        </is>
      </c>
      <c r="F20913" s="29" t="inlineStr">
        <is>
          <t>BUY_NO</t>
        </is>
      </c>
      <c r="G20913" s="51" t="n">
        <v>0.475</v>
      </c>
      <c r="H20913" s="29" t="inlineStr">
        <is>
          <t>NO</t>
        </is>
      </c>
      <c r="I20913" s="10" t="inlineStr">
        <is>
          <t>✅ ACIERTO</t>
        </is>
      </c>
      <c r="J20913" s="63" t="n">
        <v>1.8095</v>
      </c>
      <c r="K20913" s="63" t="n">
        <v>1.7695</v>
      </c>
      <c r="L20913" s="64" t="n">
        <v>1.966111111111111</v>
      </c>
    </row>
    <row r="20914" ht="18" customHeight="1">
      <c r="A20914" s="18" t="n">
        <v>20913</v>
      </c>
      <c r="B20914" s="18" t="inlineStr">
        <is>
          <t>2026-07-18 16:33</t>
        </is>
      </c>
      <c r="C20914" s="18" t="inlineStr">
        <is>
          <t>2026-07-18 16:24</t>
        </is>
      </c>
      <c r="D20914" s="18" t="inlineStr">
        <is>
          <t>FAVORITO_CONFIRMADO</t>
        </is>
      </c>
      <c r="E20914" s="43" t="inlineStr">
        <is>
          <t>Bitcoin Up or Down - July 18, 12:15PM-12:30PM ET</t>
        </is>
      </c>
      <c r="F20914" s="18" t="inlineStr">
        <is>
          <t>BUY_NO</t>
        </is>
      </c>
      <c r="G20914" s="46" t="n">
        <v>0.375</v>
      </c>
      <c r="H20914" s="18" t="inlineStr">
        <is>
          <t>YES</t>
        </is>
      </c>
      <c r="I20914" s="11" t="inlineStr">
        <is>
          <t>❌ FALLO</t>
        </is>
      </c>
      <c r="J20914" s="61" t="n">
        <v>-2</v>
      </c>
      <c r="K20914" s="61" t="n">
        <v>-2.04</v>
      </c>
      <c r="L20914" s="62" t="n">
        <v>-2.266666666666667</v>
      </c>
    </row>
    <row r="20915" ht="18" customHeight="1">
      <c r="A20915" s="29" t="n">
        <v>20914</v>
      </c>
      <c r="B20915" s="29" t="inlineStr">
        <is>
          <t>2026-07-18 16:33</t>
        </is>
      </c>
      <c r="C20915" s="29" t="inlineStr">
        <is>
          <t>2026-07-18 16:24</t>
        </is>
      </c>
      <c r="D20915" s="29" t="inlineStr">
        <is>
          <t>FAVORITO_CONFIRMADO</t>
        </is>
      </c>
      <c r="E20915" s="49" t="inlineStr">
        <is>
          <t>Solana Up or Down - July 18, 12:15PM-12:30PM ET</t>
        </is>
      </c>
      <c r="F20915" s="29" t="inlineStr">
        <is>
          <t>BUY_NO</t>
        </is>
      </c>
      <c r="G20915" s="51" t="n">
        <v>0.195</v>
      </c>
      <c r="H20915" s="29" t="inlineStr">
        <is>
          <t>NO</t>
        </is>
      </c>
      <c r="I20915" s="10" t="inlineStr">
        <is>
          <t>✅ ACIERTO</t>
        </is>
      </c>
      <c r="J20915" s="63" t="n">
        <v>0.4845</v>
      </c>
      <c r="K20915" s="63" t="n">
        <v>0.4445</v>
      </c>
      <c r="L20915" s="64" t="n">
        <v>0.4938888888888889</v>
      </c>
    </row>
    <row r="20916" ht="18" customHeight="1">
      <c r="A20916" s="18" t="n">
        <v>20915</v>
      </c>
      <c r="B20916" s="18" t="inlineStr">
        <is>
          <t>2026-07-18 16:49</t>
        </is>
      </c>
      <c r="C20916" s="18" t="inlineStr">
        <is>
          <t>2026-07-18 16:33</t>
        </is>
      </c>
      <c r="D20916" s="18" t="inlineStr">
        <is>
          <t>UPDOWN_GBM_15M_TARDIO</t>
        </is>
      </c>
      <c r="E20916" s="43" t="inlineStr">
        <is>
          <t>XRP Up or Down - July 18, 12:30PM-12:45PM ET</t>
        </is>
      </c>
      <c r="F20916" s="18" t="inlineStr">
        <is>
          <t>BUY_YES</t>
        </is>
      </c>
      <c r="G20916" s="46" t="n">
        <v>0.5</v>
      </c>
      <c r="H20916" s="18" t="inlineStr">
        <is>
          <t>YES</t>
        </is>
      </c>
      <c r="I20916" s="10" t="inlineStr">
        <is>
          <t>✅ ACIERTO</t>
        </is>
      </c>
      <c r="J20916" s="63" t="n">
        <v>1.7</v>
      </c>
      <c r="K20916" s="63" t="n">
        <v>1.666</v>
      </c>
      <c r="L20916" s="64" t="n">
        <v>1.851111111111111</v>
      </c>
    </row>
    <row r="20917" ht="18" customHeight="1">
      <c r="A20917" s="29" t="n">
        <v>20916</v>
      </c>
      <c r="B20917" s="29" t="inlineStr">
        <is>
          <t>2026-07-18 16:49</t>
        </is>
      </c>
      <c r="C20917" s="29" t="inlineStr">
        <is>
          <t>2026-07-18 16:33</t>
        </is>
      </c>
      <c r="D20917" s="29" t="inlineStr">
        <is>
          <t>GBM_LATE_15M</t>
        </is>
      </c>
      <c r="E20917" s="49" t="inlineStr">
        <is>
          <t>XRP Up or Down - July 18, 12:30PM-12:45PM ET</t>
        </is>
      </c>
      <c r="F20917" s="29" t="inlineStr">
        <is>
          <t>BUY_YES</t>
        </is>
      </c>
      <c r="G20917" s="51" t="n">
        <v>0.5</v>
      </c>
      <c r="H20917" s="29" t="inlineStr">
        <is>
          <t>YES</t>
        </is>
      </c>
      <c r="I20917" s="10" t="inlineStr">
        <is>
          <t>✅ ACIERTO</t>
        </is>
      </c>
      <c r="J20917" s="63" t="n">
        <v>2</v>
      </c>
      <c r="K20917" s="63" t="n">
        <v>1.96</v>
      </c>
      <c r="L20917" s="64" t="n">
        <v>2.177777777777778</v>
      </c>
    </row>
    <row r="20918" ht="18" customHeight="1">
      <c r="A20918" s="18" t="n">
        <v>20917</v>
      </c>
      <c r="B20918" s="18" t="inlineStr">
        <is>
          <t>2026-07-18 16:49</t>
        </is>
      </c>
      <c r="C20918" s="18" t="inlineStr">
        <is>
          <t>2026-07-18 16:33</t>
        </is>
      </c>
      <c r="D20918" s="18" t="inlineStr">
        <is>
          <t>GBM_LATE_15M_ESPACIO_ATR</t>
        </is>
      </c>
      <c r="E20918" s="43" t="inlineStr">
        <is>
          <t>XRP Up or Down - July 18, 12:30PM-12:45PM ET</t>
        </is>
      </c>
      <c r="F20918" s="18" t="inlineStr">
        <is>
          <t>BUY_YES</t>
        </is>
      </c>
      <c r="G20918" s="46" t="n">
        <v>0.5</v>
      </c>
      <c r="H20918" s="18" t="inlineStr">
        <is>
          <t>YES</t>
        </is>
      </c>
      <c r="I20918" s="10" t="inlineStr">
        <is>
          <t>✅ ACIERTO</t>
        </is>
      </c>
      <c r="J20918" s="63" t="n">
        <v>2</v>
      </c>
      <c r="K20918" s="63" t="n">
        <v>1.96</v>
      </c>
      <c r="L20918" s="64" t="n">
        <v>2.177777777777778</v>
      </c>
    </row>
    <row r="20919" ht="18" customHeight="1">
      <c r="A20919" s="29" t="n">
        <v>20918</v>
      </c>
      <c r="B20919" s="29" t="inlineStr">
        <is>
          <t>2026-07-18 16:49</t>
        </is>
      </c>
      <c r="C20919" s="29" t="inlineStr">
        <is>
          <t>2026-07-18 16:33</t>
        </is>
      </c>
      <c r="D20919" s="29" t="inlineStr">
        <is>
          <t>UPDOWN_GBM_15M_TARDIO</t>
        </is>
      </c>
      <c r="E20919" s="49" t="inlineStr">
        <is>
          <t>Solana Up or Down - July 18, 12:30PM-12:45PM ET</t>
        </is>
      </c>
      <c r="F20919" s="29" t="inlineStr">
        <is>
          <t>BUY_YES</t>
        </is>
      </c>
      <c r="G20919" s="51" t="n">
        <v>0.495</v>
      </c>
      <c r="H20919" s="29" t="inlineStr">
        <is>
          <t>YES</t>
        </is>
      </c>
      <c r="I20919" s="10" t="inlineStr">
        <is>
          <t>✅ ACIERTO</t>
        </is>
      </c>
      <c r="J20919" s="63" t="n">
        <v>2.0404</v>
      </c>
      <c r="K20919" s="63" t="n">
        <v>2.0004</v>
      </c>
      <c r="L20919" s="64" t="n">
        <v>2.222666666666667</v>
      </c>
    </row>
    <row r="20920" ht="18" customHeight="1">
      <c r="A20920" s="18" t="n">
        <v>20919</v>
      </c>
      <c r="B20920" s="18" t="inlineStr">
        <is>
          <t>2026-07-18 16:49</t>
        </is>
      </c>
      <c r="C20920" s="18" t="inlineStr">
        <is>
          <t>2026-07-18 16:33</t>
        </is>
      </c>
      <c r="D20920" s="18" t="inlineStr">
        <is>
          <t>GBM_LATE_15M</t>
        </is>
      </c>
      <c r="E20920" s="43" t="inlineStr">
        <is>
          <t>Solana Up or Down - July 18, 12:30PM-12:45PM ET</t>
        </is>
      </c>
      <c r="F20920" s="18" t="inlineStr">
        <is>
          <t>BUY_YES</t>
        </is>
      </c>
      <c r="G20920" s="46" t="n">
        <v>0.495</v>
      </c>
      <c r="H20920" s="18" t="inlineStr">
        <is>
          <t>YES</t>
        </is>
      </c>
      <c r="I20920" s="10" t="inlineStr">
        <is>
          <t>✅ ACIERTO</t>
        </is>
      </c>
      <c r="J20920" s="63" t="n">
        <v>1.7649</v>
      </c>
      <c r="K20920" s="63" t="n">
        <v>1.7303</v>
      </c>
      <c r="L20920" s="64" t="n">
        <v>1.922555555555555</v>
      </c>
    </row>
    <row r="20921" ht="18" customHeight="1">
      <c r="A20921" s="29" t="n">
        <v>20920</v>
      </c>
      <c r="B20921" s="29" t="inlineStr">
        <is>
          <t>2026-07-18 16:49</t>
        </is>
      </c>
      <c r="C20921" s="29" t="inlineStr">
        <is>
          <t>2026-07-18 16:34</t>
        </is>
      </c>
      <c r="D20921" s="29" t="inlineStr">
        <is>
          <t>GBM_LATE_15M_TARDIO</t>
        </is>
      </c>
      <c r="E20921" s="49" t="inlineStr">
        <is>
          <t>XRP Up or Down - July 18, 12:30PM-12:45PM ET</t>
        </is>
      </c>
      <c r="F20921" s="29" t="inlineStr">
        <is>
          <t>BUY_YES</t>
        </is>
      </c>
      <c r="G20921" s="51" t="n">
        <v>0.5</v>
      </c>
      <c r="H20921" s="29" t="inlineStr">
        <is>
          <t>YES</t>
        </is>
      </c>
      <c r="I20921" s="10" t="inlineStr">
        <is>
          <t>✅ ACIERTO</t>
        </is>
      </c>
      <c r="J20921" s="63" t="n">
        <v>2</v>
      </c>
      <c r="K20921" s="63" t="n">
        <v>1.96</v>
      </c>
      <c r="L20921" s="64" t="n">
        <v>2.177777777777778</v>
      </c>
    </row>
    <row r="20922" ht="18" customHeight="1">
      <c r="A20922" s="18" t="n">
        <v>20921</v>
      </c>
      <c r="B20922" s="18" t="inlineStr">
        <is>
          <t>2026-07-18 16:49</t>
        </is>
      </c>
      <c r="C20922" s="18" t="inlineStr">
        <is>
          <t>2026-07-18 16:34</t>
        </is>
      </c>
      <c r="D20922" s="18" t="inlineStr">
        <is>
          <t>GBM_LATE_15M_TARDIO</t>
        </is>
      </c>
      <c r="E20922" s="43" t="inlineStr">
        <is>
          <t>Ethereum Up or Down - July 18, 12:30PM-12:45PM ET</t>
        </is>
      </c>
      <c r="F20922" s="18" t="inlineStr">
        <is>
          <t>BUY_YES</t>
        </is>
      </c>
      <c r="G20922" s="46" t="n">
        <v>0.495</v>
      </c>
      <c r="H20922" s="18" t="inlineStr">
        <is>
          <t>NO</t>
        </is>
      </c>
      <c r="I20922" s="11" t="inlineStr">
        <is>
          <t>❌ FALLO</t>
        </is>
      </c>
      <c r="J20922" s="61" t="n">
        <v>-1.65</v>
      </c>
      <c r="K20922" s="61" t="n">
        <v>-1.683</v>
      </c>
      <c r="L20922" s="62" t="n">
        <v>-1.87</v>
      </c>
    </row>
    <row r="20923" ht="18" customHeight="1">
      <c r="A20923" s="29" t="n">
        <v>20922</v>
      </c>
      <c r="B20923" s="29" t="inlineStr">
        <is>
          <t>2026-07-18 16:49</t>
        </is>
      </c>
      <c r="C20923" s="29" t="inlineStr">
        <is>
          <t>2026-07-18 16:34</t>
        </is>
      </c>
      <c r="D20923" s="29" t="inlineStr">
        <is>
          <t>GBM_LATE_15M_ESPACIO_ATR</t>
        </is>
      </c>
      <c r="E20923" s="49" t="inlineStr">
        <is>
          <t>Ethereum Up or Down - July 18, 12:30PM-12:45PM ET</t>
        </is>
      </c>
      <c r="F20923" s="29" t="inlineStr">
        <is>
          <t>BUY_YES</t>
        </is>
      </c>
      <c r="G20923" s="51" t="n">
        <v>0.495</v>
      </c>
      <c r="H20923" s="29" t="inlineStr">
        <is>
          <t>NO</t>
        </is>
      </c>
      <c r="I20923" s="11" t="inlineStr">
        <is>
          <t>❌ FALLO</t>
        </is>
      </c>
      <c r="J20923" s="61" t="n">
        <v>-2</v>
      </c>
      <c r="K20923" s="61" t="n">
        <v>-2.04</v>
      </c>
      <c r="L20923" s="62" t="n">
        <v>-2.266666666666667</v>
      </c>
    </row>
    <row r="20924" ht="18" customHeight="1">
      <c r="A20924" s="18" t="n">
        <v>20923</v>
      </c>
      <c r="B20924" s="18" t="inlineStr">
        <is>
          <t>2026-07-18 16:49</t>
        </is>
      </c>
      <c r="C20924" s="18" t="inlineStr">
        <is>
          <t>2026-07-18 16:34</t>
        </is>
      </c>
      <c r="D20924" s="18" t="inlineStr">
        <is>
          <t>GBM_LATE_15M_TARDIO</t>
        </is>
      </c>
      <c r="E20924" s="43" t="inlineStr">
        <is>
          <t>Solana Up or Down - July 18, 12:30PM-12:45PM ET</t>
        </is>
      </c>
      <c r="F20924" s="18" t="inlineStr">
        <is>
          <t>BUY_YES</t>
        </is>
      </c>
      <c r="G20924" s="46" t="n">
        <v>0.495</v>
      </c>
      <c r="H20924" s="18" t="inlineStr">
        <is>
          <t>YES</t>
        </is>
      </c>
      <c r="I20924" s="10" t="inlineStr">
        <is>
          <t>✅ ACIERTO</t>
        </is>
      </c>
      <c r="J20924" s="63" t="n">
        <v>1.7956</v>
      </c>
      <c r="K20924" s="63" t="n">
        <v>1.7604</v>
      </c>
      <c r="L20924" s="64" t="n">
        <v>1.956</v>
      </c>
    </row>
    <row r="20925" ht="18" customHeight="1">
      <c r="A20925" s="29" t="n">
        <v>20924</v>
      </c>
      <c r="B20925" s="29" t="inlineStr">
        <is>
          <t>2026-07-18 16:49</t>
        </is>
      </c>
      <c r="C20925" s="29" t="inlineStr">
        <is>
          <t>2026-07-18 16:34</t>
        </is>
      </c>
      <c r="D20925" s="29" t="inlineStr">
        <is>
          <t>GBM_LATE_15M</t>
        </is>
      </c>
      <c r="E20925" s="49" t="inlineStr">
        <is>
          <t>Bitcoin Up or Down - July 18, 12:30PM-12:45PM ET</t>
        </is>
      </c>
      <c r="F20925" s="29" t="inlineStr">
        <is>
          <t>BUY_YES</t>
        </is>
      </c>
      <c r="G20925" s="51" t="n">
        <v>0.495</v>
      </c>
      <c r="H20925" s="29" t="inlineStr">
        <is>
          <t>NO</t>
        </is>
      </c>
      <c r="I20925" s="11" t="inlineStr">
        <is>
          <t>❌ FALLO</t>
        </is>
      </c>
      <c r="J20925" s="61" t="n">
        <v>-1.62</v>
      </c>
      <c r="K20925" s="61" t="n">
        <v>-1.6524</v>
      </c>
      <c r="L20925" s="62" t="n">
        <v>-1.836</v>
      </c>
    </row>
    <row r="20926" ht="18" customHeight="1">
      <c r="A20926" s="18" t="n">
        <v>20925</v>
      </c>
      <c r="B20926" s="18" t="inlineStr">
        <is>
          <t>2026-07-18 16:49</t>
        </is>
      </c>
      <c r="C20926" s="18" t="inlineStr">
        <is>
          <t>2026-07-18 16:34</t>
        </is>
      </c>
      <c r="D20926" s="18" t="inlineStr">
        <is>
          <t>GBM_LATE_15M_TARDIO</t>
        </is>
      </c>
      <c r="E20926" s="43" t="inlineStr">
        <is>
          <t>Bitcoin Up or Down - July 18, 12:30PM-12:45PM ET</t>
        </is>
      </c>
      <c r="F20926" s="18" t="inlineStr">
        <is>
          <t>BUY_YES</t>
        </is>
      </c>
      <c r="G20926" s="46" t="n">
        <v>0.495</v>
      </c>
      <c r="H20926" s="18" t="inlineStr">
        <is>
          <t>NO</t>
        </is>
      </c>
      <c r="I20926" s="11" t="inlineStr">
        <is>
          <t>❌ FALLO</t>
        </is>
      </c>
      <c r="J20926" s="61" t="n">
        <v>-1.8</v>
      </c>
      <c r="K20926" s="61" t="n">
        <v>-1.836</v>
      </c>
      <c r="L20926" s="62" t="n">
        <v>-2.04</v>
      </c>
    </row>
    <row r="20927" ht="18" customHeight="1">
      <c r="A20927" s="29" t="n">
        <v>20926</v>
      </c>
      <c r="B20927" s="29" t="inlineStr">
        <is>
          <t>2026-07-18 16:49</t>
        </is>
      </c>
      <c r="C20927" s="29" t="inlineStr">
        <is>
          <t>2026-07-18 16:34</t>
        </is>
      </c>
      <c r="D20927" s="29" t="inlineStr">
        <is>
          <t>GBM_LATE_15M_ESPACIO_ATR</t>
        </is>
      </c>
      <c r="E20927" s="49" t="inlineStr">
        <is>
          <t>Bitcoin Up or Down - July 18, 12:30PM-12:45PM ET</t>
        </is>
      </c>
      <c r="F20927" s="29" t="inlineStr">
        <is>
          <t>BUY_YES</t>
        </is>
      </c>
      <c r="G20927" s="51" t="n">
        <v>0.495</v>
      </c>
      <c r="H20927" s="29" t="inlineStr">
        <is>
          <t>NO</t>
        </is>
      </c>
      <c r="I20927" s="11" t="inlineStr">
        <is>
          <t>❌ FALLO</t>
        </is>
      </c>
      <c r="J20927" s="61" t="n">
        <v>-1.21</v>
      </c>
      <c r="K20927" s="61" t="n">
        <v>-1.2342</v>
      </c>
      <c r="L20927" s="62" t="n">
        <v>-1.371333333333333</v>
      </c>
    </row>
    <row r="20928" ht="18" customHeight="1">
      <c r="A20928" s="18" t="n">
        <v>20927</v>
      </c>
      <c r="B20928" s="18" t="inlineStr">
        <is>
          <t>2026-07-18 16:49</t>
        </is>
      </c>
      <c r="C20928" s="18" t="inlineStr">
        <is>
          <t>2026-07-18 16:36</t>
        </is>
      </c>
      <c r="D20928" s="18" t="inlineStr">
        <is>
          <t>GBM_LATE_15M_ESPACIO_ATR</t>
        </is>
      </c>
      <c r="E20928" s="43" t="inlineStr">
        <is>
          <t>Solana Up or Down - July 18, 12:30PM-12:45PM ET</t>
        </is>
      </c>
      <c r="F20928" s="18" t="inlineStr">
        <is>
          <t>BUY_YES</t>
        </is>
      </c>
      <c r="G20928" s="46" t="n">
        <v>0.495</v>
      </c>
      <c r="H20928" s="18" t="inlineStr">
        <is>
          <t>YES</t>
        </is>
      </c>
      <c r="I20928" s="10" t="inlineStr">
        <is>
          <t>✅ ACIERTO</t>
        </is>
      </c>
      <c r="J20928" s="63" t="n">
        <v>1.3059</v>
      </c>
      <c r="K20928" s="63" t="n">
        <v>1.2803</v>
      </c>
      <c r="L20928" s="64" t="n">
        <v>1.422555555555556</v>
      </c>
    </row>
    <row r="20929" ht="18" customHeight="1">
      <c r="A20929" s="29" t="n">
        <v>20928</v>
      </c>
      <c r="B20929" s="29" t="inlineStr">
        <is>
          <t>2026-07-18 16:49</t>
        </is>
      </c>
      <c r="C20929" s="29" t="inlineStr">
        <is>
          <t>2026-07-18 16:37</t>
        </is>
      </c>
      <c r="D20929" s="29" t="inlineStr">
        <is>
          <t>FAVORITO_CONFIRMADO</t>
        </is>
      </c>
      <c r="E20929" s="49" t="inlineStr">
        <is>
          <t>Ethereum Up or Down - July 18, 12:30PM-12:45PM ET</t>
        </is>
      </c>
      <c r="F20929" s="29" t="inlineStr">
        <is>
          <t>BUY_YES</t>
        </is>
      </c>
      <c r="G20929" s="51" t="n">
        <v>0.695</v>
      </c>
      <c r="H20929" s="29" t="inlineStr">
        <is>
          <t>NO</t>
        </is>
      </c>
      <c r="I20929" s="11" t="inlineStr">
        <is>
          <t>❌ FALLO</t>
        </is>
      </c>
      <c r="J20929" s="61" t="n">
        <v>-2</v>
      </c>
      <c r="K20929" s="61" t="n">
        <v>-2.04</v>
      </c>
      <c r="L20929" s="62" t="n">
        <v>-2.266666666666667</v>
      </c>
    </row>
    <row r="20930" ht="18" customHeight="1">
      <c r="A20930" s="18" t="n">
        <v>20929</v>
      </c>
      <c r="B20930" s="18" t="inlineStr">
        <is>
          <t>2026-07-18 16:49</t>
        </is>
      </c>
      <c r="C20930" s="18" t="inlineStr">
        <is>
          <t>2026-07-18 16:37</t>
        </is>
      </c>
      <c r="D20930" s="18" t="inlineStr">
        <is>
          <t>BALLENAS_CONFIRMADAS_15M</t>
        </is>
      </c>
      <c r="E20930" s="43" t="inlineStr">
        <is>
          <t>Solana Up or Down - July 18, 12:30PM-12:45PM ET</t>
        </is>
      </c>
      <c r="F20930" s="18" t="inlineStr">
        <is>
          <t>BUY_YES</t>
        </is>
      </c>
      <c r="G20930" s="46" t="n">
        <v>0.835</v>
      </c>
      <c r="H20930" s="18" t="inlineStr">
        <is>
          <t>YES</t>
        </is>
      </c>
      <c r="I20930" s="10" t="inlineStr">
        <is>
          <t>✅ ACIERTO</t>
        </is>
      </c>
      <c r="J20930" s="63" t="n">
        <v>0.3873</v>
      </c>
      <c r="K20930" s="63" t="n">
        <v>0.3481</v>
      </c>
      <c r="L20930" s="64" t="n">
        <v>0.3867777777777778</v>
      </c>
    </row>
    <row r="20931" ht="18" customHeight="1">
      <c r="A20931" s="29" t="n">
        <v>20930</v>
      </c>
      <c r="B20931" s="29" t="inlineStr">
        <is>
          <t>2026-07-18 16:49</t>
        </is>
      </c>
      <c r="C20931" s="29" t="inlineStr">
        <is>
          <t>2026-07-18 16:37</t>
        </is>
      </c>
      <c r="D20931" s="29" t="inlineStr">
        <is>
          <t>FAVORITO_CONFIRMADO</t>
        </is>
      </c>
      <c r="E20931" s="49" t="inlineStr">
        <is>
          <t>Solana Up or Down - July 18, 12:30PM-12:45PM ET</t>
        </is>
      </c>
      <c r="F20931" s="29" t="inlineStr">
        <is>
          <t>BUY_YES</t>
        </is>
      </c>
      <c r="G20931" s="51" t="n">
        <v>0.835</v>
      </c>
      <c r="H20931" s="29" t="inlineStr">
        <is>
          <t>YES</t>
        </is>
      </c>
      <c r="I20931" s="10" t="inlineStr">
        <is>
          <t>✅ ACIERTO</t>
        </is>
      </c>
      <c r="J20931" s="63" t="n">
        <v>0.3952</v>
      </c>
      <c r="K20931" s="63" t="n">
        <v>0.3552</v>
      </c>
      <c r="L20931" s="64" t="n">
        <v>0.3946666666666667</v>
      </c>
    </row>
    <row r="20932" ht="18" customHeight="1">
      <c r="A20932" s="18" t="n">
        <v>20931</v>
      </c>
      <c r="B20932" s="18" t="inlineStr">
        <is>
          <t>2026-07-18 16:49</t>
        </is>
      </c>
      <c r="C20932" s="18" t="inlineStr">
        <is>
          <t>2026-07-18 16:37</t>
        </is>
      </c>
      <c r="D20932" s="18" t="inlineStr">
        <is>
          <t>FAVORITO_CONFIRMADO_SOL_ALTACONVICCION</t>
        </is>
      </c>
      <c r="E20932" s="43" t="inlineStr">
        <is>
          <t>Solana Up or Down - July 18, 12:30PM-12:45PM ET</t>
        </is>
      </c>
      <c r="F20932" s="18" t="inlineStr">
        <is>
          <t>BUY_YES</t>
        </is>
      </c>
      <c r="G20932" s="46" t="n">
        <v>0.835</v>
      </c>
      <c r="H20932" s="18" t="inlineStr">
        <is>
          <t>YES</t>
        </is>
      </c>
      <c r="I20932" s="10" t="inlineStr">
        <is>
          <t>✅ ACIERTO</t>
        </is>
      </c>
      <c r="J20932" s="63" t="n">
        <v>0.3952</v>
      </c>
      <c r="K20932" s="63" t="n">
        <v>0.3552</v>
      </c>
      <c r="L20932" s="64" t="n">
        <v>0.3946666666666667</v>
      </c>
    </row>
    <row r="20933" ht="18" customHeight="1">
      <c r="A20933" s="29" t="n">
        <v>20932</v>
      </c>
      <c r="B20933" s="29" t="inlineStr">
        <is>
          <t>2026-07-18 16:49</t>
        </is>
      </c>
      <c r="C20933" s="29" t="inlineStr">
        <is>
          <t>2026-07-18 16:37</t>
        </is>
      </c>
      <c r="D20933" s="29" t="inlineStr">
        <is>
          <t>FAVORITO_CONFIRMADO</t>
        </is>
      </c>
      <c r="E20933" s="49" t="inlineStr">
        <is>
          <t>Bitcoin Up or Down - July 18, 12:30PM-12:45PM ET</t>
        </is>
      </c>
      <c r="F20933" s="29" t="inlineStr">
        <is>
          <t>BUY_YES</t>
        </is>
      </c>
      <c r="G20933" s="51" t="n">
        <v>0.5649999999999999</v>
      </c>
      <c r="H20933" s="29" t="inlineStr">
        <is>
          <t>NO</t>
        </is>
      </c>
      <c r="I20933" s="11" t="inlineStr">
        <is>
          <t>❌ FALLO</t>
        </is>
      </c>
      <c r="J20933" s="61" t="n">
        <v>-2</v>
      </c>
      <c r="K20933" s="61" t="n">
        <v>-2.04</v>
      </c>
      <c r="L20933" s="62" t="n">
        <v>-2.266666666666667</v>
      </c>
    </row>
    <row r="20934" ht="18" customHeight="1">
      <c r="A20934" s="18" t="n">
        <v>20933</v>
      </c>
      <c r="B20934" s="18" t="inlineStr">
        <is>
          <t>2026-07-18 16:51</t>
        </is>
      </c>
      <c r="C20934" s="18" t="inlineStr">
        <is>
          <t>2026-07-18 16:42</t>
        </is>
      </c>
      <c r="D20934" s="18" t="inlineStr">
        <is>
          <t>GBM_LATE_5M</t>
        </is>
      </c>
      <c r="E20934" s="43" t="inlineStr">
        <is>
          <t>Bitcoin Up or Down - July 18, 12:40PM-12:45PM ET</t>
        </is>
      </c>
      <c r="F20934" s="18" t="inlineStr">
        <is>
          <t>BUY_NO</t>
        </is>
      </c>
      <c r="G20934" s="46" t="n">
        <v>0.765</v>
      </c>
      <c r="H20934" s="18" t="inlineStr">
        <is>
          <t>YES</t>
        </is>
      </c>
      <c r="I20934" s="11" t="inlineStr">
        <is>
          <t>❌ FALLO</t>
        </is>
      </c>
      <c r="J20934" s="61" t="n">
        <v>-0.5</v>
      </c>
      <c r="K20934" s="61" t="n">
        <v>-0.51</v>
      </c>
      <c r="L20934" s="62" t="n">
        <v>-0.5666666666666667</v>
      </c>
    </row>
    <row r="20935" ht="18" customHeight="1">
      <c r="A20935" s="29" t="n">
        <v>20934</v>
      </c>
      <c r="B20935" s="29" t="inlineStr">
        <is>
          <t>2026-07-18 17:01</t>
        </is>
      </c>
      <c r="C20935" s="29" t="inlineStr">
        <is>
          <t>2026-07-18 16:02</t>
        </is>
      </c>
      <c r="D20935" s="29" t="inlineStr">
        <is>
          <t>FAVORITO_CONFIRMADO</t>
        </is>
      </c>
      <c r="E20935" s="49" t="inlineStr">
        <is>
          <t>Solana Up or Down - July 18, 12PM ET</t>
        </is>
      </c>
      <c r="F20935" s="29" t="inlineStr">
        <is>
          <t>BUY_YES</t>
        </is>
      </c>
      <c r="G20935" s="51" t="n">
        <v>0.5649999999999999</v>
      </c>
      <c r="H20935" s="29" t="inlineStr">
        <is>
          <t>YES</t>
        </is>
      </c>
      <c r="I20935" s="10" t="inlineStr">
        <is>
          <t>✅ ACIERTO</t>
        </is>
      </c>
      <c r="J20935" s="63" t="n">
        <v>1.3627</v>
      </c>
      <c r="K20935" s="63" t="n">
        <v>1.3273</v>
      </c>
      <c r="L20935" s="64" t="n">
        <v>1.474777777777778</v>
      </c>
    </row>
    <row r="20936" ht="18" customHeight="1">
      <c r="A20936" s="18" t="n">
        <v>20935</v>
      </c>
      <c r="B20936" s="18" t="inlineStr">
        <is>
          <t>2026-07-18 17:01</t>
        </is>
      </c>
      <c r="C20936" s="18" t="inlineStr">
        <is>
          <t>2026-07-18 16:06</t>
        </is>
      </c>
      <c r="D20936" s="18" t="inlineStr">
        <is>
          <t>FAVORITO_CONFIRMADO</t>
        </is>
      </c>
      <c r="E20936" s="43" t="inlineStr">
        <is>
          <t>Bitcoin Up or Down - July 18, 12PM ET</t>
        </is>
      </c>
      <c r="F20936" s="18" t="inlineStr">
        <is>
          <t>BUY_NO</t>
        </is>
      </c>
      <c r="G20936" s="46" t="n">
        <v>0.415</v>
      </c>
      <c r="H20936" s="18" t="inlineStr">
        <is>
          <t>YES</t>
        </is>
      </c>
      <c r="I20936" s="11" t="inlineStr">
        <is>
          <t>❌ FALLO</t>
        </is>
      </c>
      <c r="J20936" s="61" t="n">
        <v>-1.79</v>
      </c>
      <c r="K20936" s="61" t="n">
        <v>-1.8258</v>
      </c>
      <c r="L20936" s="62" t="n">
        <v>-2.028666666666667</v>
      </c>
    </row>
    <row r="20937" ht="18" customHeight="1">
      <c r="A20937" s="29" t="n">
        <v>20936</v>
      </c>
      <c r="B20937" s="29" t="inlineStr">
        <is>
          <t>2026-07-18 17:01</t>
        </is>
      </c>
      <c r="C20937" s="29" t="inlineStr">
        <is>
          <t>2026-07-18 16:37</t>
        </is>
      </c>
      <c r="D20937" s="29" t="inlineStr">
        <is>
          <t>BALLENAS_CONFIRMADAS_15M</t>
        </is>
      </c>
      <c r="E20937" s="49" t="inlineStr">
        <is>
          <t>Solana Up or Down - July 18, 12:45PM-1:00PM ET</t>
        </is>
      </c>
      <c r="F20937" s="29" t="inlineStr">
        <is>
          <t>BUY_NO</t>
        </is>
      </c>
      <c r="G20937" s="51" t="n">
        <v>0.48</v>
      </c>
      <c r="H20937" s="29" t="inlineStr">
        <is>
          <t>YES</t>
        </is>
      </c>
      <c r="I20937" s="11" t="inlineStr">
        <is>
          <t>❌ FALLO</t>
        </is>
      </c>
      <c r="J20937" s="61" t="n">
        <v>-1.73</v>
      </c>
      <c r="K20937" s="61" t="n">
        <v>-1.7646</v>
      </c>
      <c r="L20937" s="62" t="n">
        <v>-1.960666666666667</v>
      </c>
    </row>
    <row r="20938" ht="18" customHeight="1">
      <c r="A20938" s="18" t="n">
        <v>20937</v>
      </c>
      <c r="B20938" s="18" t="inlineStr">
        <is>
          <t>2026-07-18 17:01</t>
        </is>
      </c>
      <c r="C20938" s="18" t="inlineStr">
        <is>
          <t>2026-07-18 16:47</t>
        </is>
      </c>
      <c r="D20938" s="18" t="inlineStr">
        <is>
          <t>FAVORITO_CONFIRMADO</t>
        </is>
      </c>
      <c r="E20938" s="43" t="inlineStr">
        <is>
          <t>Bitcoin Up or Down - July 18, 12:45PM-1:00PM ET</t>
        </is>
      </c>
      <c r="F20938" s="18" t="inlineStr">
        <is>
          <t>BUY_YES</t>
        </is>
      </c>
      <c r="G20938" s="46" t="n">
        <v>0.605</v>
      </c>
      <c r="H20938" s="18" t="inlineStr">
        <is>
          <t>YES</t>
        </is>
      </c>
      <c r="I20938" s="10" t="inlineStr">
        <is>
          <t>✅ ACIERTO</t>
        </is>
      </c>
      <c r="J20938" s="63" t="n">
        <v>1.3058</v>
      </c>
      <c r="K20938" s="63" t="n">
        <v>1.2658</v>
      </c>
      <c r="L20938" s="64" t="n">
        <v>1.406444444444444</v>
      </c>
    </row>
    <row r="20939" ht="18" customHeight="1">
      <c r="A20939" s="29" t="n">
        <v>20938</v>
      </c>
      <c r="B20939" s="29" t="inlineStr">
        <is>
          <t>2026-07-18 17:01</t>
        </is>
      </c>
      <c r="C20939" s="29" t="inlineStr">
        <is>
          <t>2026-07-18 16:47</t>
        </is>
      </c>
      <c r="D20939" s="29" t="inlineStr">
        <is>
          <t>FAVORITO_CONFIRMADO</t>
        </is>
      </c>
      <c r="E20939" s="49" t="inlineStr">
        <is>
          <t>Solana Up or Down - July 18, 12:45PM-1:00PM ET</t>
        </is>
      </c>
      <c r="F20939" s="29" t="inlineStr">
        <is>
          <t>BUY_YES</t>
        </is>
      </c>
      <c r="G20939" s="51" t="n">
        <v>0.795</v>
      </c>
      <c r="H20939" s="29" t="inlineStr">
        <is>
          <t>YES</t>
        </is>
      </c>
      <c r="I20939" s="10" t="inlineStr">
        <is>
          <t>✅ ACIERTO</t>
        </is>
      </c>
      <c r="J20939" s="63" t="n">
        <v>0.5157</v>
      </c>
      <c r="K20939" s="63" t="n">
        <v>0.4757</v>
      </c>
      <c r="L20939" s="64" t="n">
        <v>0.5285555555555556</v>
      </c>
    </row>
    <row r="20940" ht="18" customHeight="1">
      <c r="A20940" s="18" t="n">
        <v>20939</v>
      </c>
      <c r="B20940" s="18" t="inlineStr">
        <is>
          <t>2026-07-18 17:01</t>
        </is>
      </c>
      <c r="C20940" s="18" t="inlineStr">
        <is>
          <t>2026-07-18 16:47</t>
        </is>
      </c>
      <c r="D20940" s="18" t="inlineStr">
        <is>
          <t>FAVORITO_CONFIRMADO_SOL_ALTACONVICCION</t>
        </is>
      </c>
      <c r="E20940" s="43" t="inlineStr">
        <is>
          <t>Solana Up or Down - July 18, 12:45PM-1:00PM ET</t>
        </is>
      </c>
      <c r="F20940" s="18" t="inlineStr">
        <is>
          <t>BUY_YES</t>
        </is>
      </c>
      <c r="G20940" s="46" t="n">
        <v>0.795</v>
      </c>
      <c r="H20940" s="18" t="inlineStr">
        <is>
          <t>YES</t>
        </is>
      </c>
      <c r="I20940" s="10" t="inlineStr">
        <is>
          <t>✅ ACIERTO</t>
        </is>
      </c>
      <c r="J20940" s="63" t="n">
        <v>0.5157</v>
      </c>
      <c r="K20940" s="63" t="n">
        <v>0.4757</v>
      </c>
      <c r="L20940" s="64" t="n">
        <v>0.5285555555555556</v>
      </c>
    </row>
    <row r="20941" ht="18" customHeight="1">
      <c r="A20941" s="29" t="n">
        <v>20940</v>
      </c>
      <c r="B20941" s="29" t="inlineStr">
        <is>
          <t>2026-07-18 17:01</t>
        </is>
      </c>
      <c r="C20941" s="29" t="inlineStr">
        <is>
          <t>2026-07-18 16:48</t>
        </is>
      </c>
      <c r="D20941" s="29" t="inlineStr">
        <is>
          <t>GBM_LATE_15M_ESPACIO_ATR</t>
        </is>
      </c>
      <c r="E20941" s="49" t="inlineStr">
        <is>
          <t>Bitcoin Up or Down - July 18, 12:45PM-1:00PM ET</t>
        </is>
      </c>
      <c r="F20941" s="29" t="inlineStr">
        <is>
          <t>BUY_YES</t>
        </is>
      </c>
      <c r="G20941" s="51" t="n">
        <v>0.605</v>
      </c>
      <c r="H20941" s="29" t="inlineStr">
        <is>
          <t>YES</t>
        </is>
      </c>
      <c r="I20941" s="10" t="inlineStr">
        <is>
          <t>✅ ACIERTO</t>
        </is>
      </c>
      <c r="J20941" s="63" t="n">
        <v>0.79</v>
      </c>
      <c r="K20941" s="63" t="n">
        <v>0.7658</v>
      </c>
      <c r="L20941" s="64" t="n">
        <v>0.8508888888888889</v>
      </c>
    </row>
    <row r="20942" ht="18" customHeight="1">
      <c r="A20942" s="18" t="n">
        <v>20941</v>
      </c>
      <c r="B20942" s="18" t="inlineStr">
        <is>
          <t>2026-07-18 17:01</t>
        </is>
      </c>
      <c r="C20942" s="18" t="inlineStr">
        <is>
          <t>2026-07-18 16:48</t>
        </is>
      </c>
      <c r="D20942" s="18" t="inlineStr">
        <is>
          <t>GBM_LATE_15M</t>
        </is>
      </c>
      <c r="E20942" s="43" t="inlineStr">
        <is>
          <t>XRP Up or Down - July 18, 12:45PM-1:00PM ET</t>
        </is>
      </c>
      <c r="F20942" s="18" t="inlineStr">
        <is>
          <t>BUY_YES</t>
        </is>
      </c>
      <c r="G20942" s="46" t="n">
        <v>0.505</v>
      </c>
      <c r="H20942" s="18" t="inlineStr">
        <is>
          <t>YES</t>
        </is>
      </c>
      <c r="I20942" s="10" t="inlineStr">
        <is>
          <t>✅ ACIERTO</t>
        </is>
      </c>
      <c r="J20942" s="63" t="n">
        <v>1.9604</v>
      </c>
      <c r="K20942" s="63" t="n">
        <v>1.9204</v>
      </c>
      <c r="L20942" s="64" t="n">
        <v>2.133777777777778</v>
      </c>
    </row>
    <row r="20943" ht="18" customHeight="1">
      <c r="A20943" s="29" t="n">
        <v>20942</v>
      </c>
      <c r="B20943" s="29" t="inlineStr">
        <is>
          <t>2026-07-18 17:01</t>
        </is>
      </c>
      <c r="C20943" s="29" t="inlineStr">
        <is>
          <t>2026-07-18 16:48</t>
        </is>
      </c>
      <c r="D20943" s="29" t="inlineStr">
        <is>
          <t>UPDOWN_GBM_15M_TARDIO</t>
        </is>
      </c>
      <c r="E20943" s="49" t="inlineStr">
        <is>
          <t>Solana Up or Down - July 18, 12:45PM-1:00PM ET</t>
        </is>
      </c>
      <c r="F20943" s="29" t="inlineStr">
        <is>
          <t>BUY_NO</t>
        </is>
      </c>
      <c r="G20943" s="51" t="n">
        <v>0.795</v>
      </c>
      <c r="H20943" s="29" t="inlineStr">
        <is>
          <t>YES</t>
        </is>
      </c>
      <c r="I20943" s="11" t="inlineStr">
        <is>
          <t>❌ FALLO</t>
        </is>
      </c>
      <c r="J20943" s="61" t="n">
        <v>-0.87</v>
      </c>
      <c r="K20943" s="61" t="n">
        <v>-0.8874</v>
      </c>
      <c r="L20943" s="62" t="n">
        <v>-0.986</v>
      </c>
    </row>
    <row r="20944" ht="18" customHeight="1">
      <c r="A20944" s="18" t="n">
        <v>20943</v>
      </c>
      <c r="B20944" s="18" t="inlineStr">
        <is>
          <t>2026-07-18 17:01</t>
        </is>
      </c>
      <c r="C20944" s="18" t="inlineStr">
        <is>
          <t>2026-07-18 16:48</t>
        </is>
      </c>
      <c r="D20944" s="18" t="inlineStr">
        <is>
          <t>GBM_LATE_15M</t>
        </is>
      </c>
      <c r="E20944" s="43" t="inlineStr">
        <is>
          <t>Solana Up or Down - July 18, 12:45PM-1:00PM ET</t>
        </is>
      </c>
      <c r="F20944" s="18" t="inlineStr">
        <is>
          <t>BUY_NO</t>
        </is>
      </c>
      <c r="G20944" s="46" t="n">
        <v>0.795</v>
      </c>
      <c r="H20944" s="18" t="inlineStr">
        <is>
          <t>YES</t>
        </is>
      </c>
      <c r="I20944" s="11" t="inlineStr">
        <is>
          <t>❌ FALLO</t>
        </is>
      </c>
      <c r="J20944" s="61" t="n">
        <v>-1.83</v>
      </c>
      <c r="K20944" s="61" t="n">
        <v>-1.8666</v>
      </c>
      <c r="L20944" s="62" t="n">
        <v>-2.074</v>
      </c>
    </row>
    <row r="20945" ht="18" customHeight="1">
      <c r="A20945" s="29" t="n">
        <v>20944</v>
      </c>
      <c r="B20945" s="29" t="inlineStr">
        <is>
          <t>2026-07-18 17:01</t>
        </is>
      </c>
      <c r="C20945" s="29" t="inlineStr">
        <is>
          <t>2026-07-18 16:48</t>
        </is>
      </c>
      <c r="D20945" s="29" t="inlineStr">
        <is>
          <t>UPDOWN_GBM_15M_TARDIO</t>
        </is>
      </c>
      <c r="E20945" s="49" t="inlineStr">
        <is>
          <t>XRP Up or Down - July 18, 12:45PM-1:00PM ET</t>
        </is>
      </c>
      <c r="F20945" s="29" t="inlineStr">
        <is>
          <t>BUY_YES</t>
        </is>
      </c>
      <c r="G20945" s="51" t="n">
        <v>0.505</v>
      </c>
      <c r="H20945" s="29" t="inlineStr">
        <is>
          <t>YES</t>
        </is>
      </c>
      <c r="I20945" s="10" t="inlineStr">
        <is>
          <t>✅ ACIERTO</t>
        </is>
      </c>
      <c r="J20945" s="63" t="n">
        <v>1.9604</v>
      </c>
      <c r="K20945" s="63" t="n">
        <v>1.9204</v>
      </c>
      <c r="L20945" s="64" t="n">
        <v>2.133777777777778</v>
      </c>
    </row>
    <row r="20946" ht="18" customHeight="1">
      <c r="A20946" s="18" t="n">
        <v>20945</v>
      </c>
      <c r="B20946" s="18" t="inlineStr">
        <is>
          <t>2026-07-18 17:01</t>
        </is>
      </c>
      <c r="C20946" s="18" t="inlineStr">
        <is>
          <t>2026-07-18 16:50</t>
        </is>
      </c>
      <c r="D20946" s="18" t="inlineStr">
        <is>
          <t>GBM_LATE_15M_TARDIO</t>
        </is>
      </c>
      <c r="E20946" s="43" t="inlineStr">
        <is>
          <t>XRP Up or Down - July 18, 12:45PM-1:00PM ET</t>
        </is>
      </c>
      <c r="F20946" s="18" t="inlineStr">
        <is>
          <t>BUY_YES</t>
        </is>
      </c>
      <c r="G20946" s="46" t="n">
        <v>0.505</v>
      </c>
      <c r="H20946" s="18" t="inlineStr">
        <is>
          <t>YES</t>
        </is>
      </c>
      <c r="I20946" s="10" t="inlineStr">
        <is>
          <t>✅ ACIERTO</t>
        </is>
      </c>
      <c r="J20946" s="63" t="n">
        <v>1.9604</v>
      </c>
      <c r="K20946" s="63" t="n">
        <v>1.9204</v>
      </c>
      <c r="L20946" s="64" t="n">
        <v>2.133777777777778</v>
      </c>
    </row>
    <row r="20947" ht="18" customHeight="1">
      <c r="A20947" s="29" t="n">
        <v>20946</v>
      </c>
      <c r="B20947" s="29" t="inlineStr">
        <is>
          <t>2026-07-18 17:01</t>
        </is>
      </c>
      <c r="C20947" s="29" t="inlineStr">
        <is>
          <t>2026-07-18 16:50</t>
        </is>
      </c>
      <c r="D20947" s="29" t="inlineStr">
        <is>
          <t>GBM_LATE_15M_TARDIO</t>
        </is>
      </c>
      <c r="E20947" s="49" t="inlineStr">
        <is>
          <t>Solana Up or Down - July 18, 12:45PM-1:00PM ET</t>
        </is>
      </c>
      <c r="F20947" s="29" t="inlineStr">
        <is>
          <t>BUY_NO</t>
        </is>
      </c>
      <c r="G20947" s="51" t="n">
        <v>0.795</v>
      </c>
      <c r="H20947" s="29" t="inlineStr">
        <is>
          <t>YES</t>
        </is>
      </c>
      <c r="I20947" s="11" t="inlineStr">
        <is>
          <t>❌ FALLO</t>
        </is>
      </c>
      <c r="J20947" s="61" t="n">
        <v>-1.15</v>
      </c>
      <c r="K20947" s="61" t="n">
        <v>-1.173</v>
      </c>
      <c r="L20947" s="62" t="n">
        <v>-1.303333333333333</v>
      </c>
    </row>
    <row r="20948" ht="18" customHeight="1">
      <c r="A20948" s="18" t="n">
        <v>20947</v>
      </c>
      <c r="B20948" s="18" t="inlineStr">
        <is>
          <t>2026-07-18 17:01</t>
        </is>
      </c>
      <c r="C20948" s="18" t="inlineStr">
        <is>
          <t>2026-07-18 16:51</t>
        </is>
      </c>
      <c r="D20948" s="18" t="inlineStr">
        <is>
          <t>GBM_LATE_15M_ESPACIO_ATR</t>
        </is>
      </c>
      <c r="E20948" s="43" t="inlineStr">
        <is>
          <t>Solana Up or Down - July 18, 12:45PM-1:00PM ET</t>
        </is>
      </c>
      <c r="F20948" s="18" t="inlineStr">
        <is>
          <t>BUY_NO</t>
        </is>
      </c>
      <c r="G20948" s="46" t="n">
        <v>0.795</v>
      </c>
      <c r="H20948" s="18" t="inlineStr">
        <is>
          <t>YES</t>
        </is>
      </c>
      <c r="I20948" s="11" t="inlineStr">
        <is>
          <t>❌ FALLO</t>
        </is>
      </c>
      <c r="J20948" s="61" t="n">
        <v>-2</v>
      </c>
      <c r="K20948" s="61" t="n">
        <v>-2.04</v>
      </c>
      <c r="L20948" s="62" t="n">
        <v>-2.266666666666667</v>
      </c>
    </row>
    <row r="20949" ht="18" customHeight="1">
      <c r="A20949" s="29" t="n">
        <v>20948</v>
      </c>
      <c r="B20949" s="29" t="inlineStr">
        <is>
          <t>2026-07-18 17:01</t>
        </is>
      </c>
      <c r="C20949" s="29" t="inlineStr">
        <is>
          <t>2026-07-18 16:52</t>
        </is>
      </c>
      <c r="D20949" s="29" t="inlineStr">
        <is>
          <t>GBM_LATE_15M</t>
        </is>
      </c>
      <c r="E20949" s="49" t="inlineStr">
        <is>
          <t>Bitcoin Up or Down - July 18, 12:45PM-1:00PM ET</t>
        </is>
      </c>
      <c r="F20949" s="29" t="inlineStr">
        <is>
          <t>BUY_YES</t>
        </is>
      </c>
      <c r="G20949" s="51" t="n">
        <v>0.77</v>
      </c>
      <c r="H20949" s="29" t="inlineStr">
        <is>
          <t>YES</t>
        </is>
      </c>
      <c r="I20949" s="10" t="inlineStr">
        <is>
          <t>✅ ACIERTO</t>
        </is>
      </c>
      <c r="J20949" s="63" t="n">
        <v>0.4839</v>
      </c>
      <c r="K20949" s="63" t="n">
        <v>0.4515</v>
      </c>
      <c r="L20949" s="64" t="n">
        <v>0.5016666666666667</v>
      </c>
    </row>
    <row r="20950" ht="18" customHeight="1">
      <c r="A20950" s="18" t="n">
        <v>20949</v>
      </c>
      <c r="B20950" s="18" t="inlineStr">
        <is>
          <t>2026-07-18 17:01</t>
        </is>
      </c>
      <c r="C20950" s="18" t="inlineStr">
        <is>
          <t>2026-07-18 16:52</t>
        </is>
      </c>
      <c r="D20950" s="18" t="inlineStr">
        <is>
          <t>GBM_LATE_15M_TARDIO</t>
        </is>
      </c>
      <c r="E20950" s="43" t="inlineStr">
        <is>
          <t>Bitcoin Up or Down - July 18, 12:45PM-1:00PM ET</t>
        </is>
      </c>
      <c r="F20950" s="18" t="inlineStr">
        <is>
          <t>BUY_YES</t>
        </is>
      </c>
      <c r="G20950" s="46" t="n">
        <v>0.77</v>
      </c>
      <c r="H20950" s="18" t="inlineStr">
        <is>
          <t>YES</t>
        </is>
      </c>
      <c r="I20950" s="10" t="inlineStr">
        <is>
          <t>✅ ACIERTO</t>
        </is>
      </c>
      <c r="J20950" s="63" t="n">
        <v>0.5256999999999999</v>
      </c>
      <c r="K20950" s="63" t="n">
        <v>0.4905</v>
      </c>
      <c r="L20950" s="64" t="n">
        <v>0.5449999999999999</v>
      </c>
    </row>
    <row r="20951" ht="18" customHeight="1">
      <c r="A20951" s="29" t="n">
        <v>20950</v>
      </c>
      <c r="B20951" s="29" t="inlineStr">
        <is>
          <t>2026-07-18 17:01</t>
        </is>
      </c>
      <c r="C20951" s="29" t="inlineStr">
        <is>
          <t>2026-07-18 16:53</t>
        </is>
      </c>
      <c r="D20951" s="29" t="inlineStr">
        <is>
          <t>GBM_LATE_15M_ESPACIO_ATR</t>
        </is>
      </c>
      <c r="E20951" s="49" t="inlineStr">
        <is>
          <t>XRP Up or Down - July 18, 12:45PM-1:00PM ET</t>
        </is>
      </c>
      <c r="F20951" s="29" t="inlineStr">
        <is>
          <t>BUY_YES</t>
        </is>
      </c>
      <c r="G20951" s="51" t="n">
        <v>0.505</v>
      </c>
      <c r="H20951" s="29" t="inlineStr">
        <is>
          <t>YES</t>
        </is>
      </c>
      <c r="I20951" s="10" t="inlineStr">
        <is>
          <t>✅ ACIERTO</t>
        </is>
      </c>
      <c r="J20951" s="63" t="n">
        <v>1.9604</v>
      </c>
      <c r="K20951" s="63" t="n">
        <v>1.9204</v>
      </c>
      <c r="L20951" s="64" t="n">
        <v>2.133777777777778</v>
      </c>
    </row>
    <row r="20952" ht="18" customHeight="1">
      <c r="A20952" s="18" t="n">
        <v>20951</v>
      </c>
      <c r="B20952" s="18" t="inlineStr">
        <is>
          <t>2026-07-18 17:04</t>
        </is>
      </c>
      <c r="C20952" s="18" t="inlineStr">
        <is>
          <t>2026-07-18 16:47</t>
        </is>
      </c>
      <c r="D20952" s="18" t="inlineStr">
        <is>
          <t>FAVORITO_CONFIRMADO</t>
        </is>
      </c>
      <c r="E20952" s="43" t="inlineStr">
        <is>
          <t>Ethereum Up or Down - July 18, 12:45PM-1:00PM ET</t>
        </is>
      </c>
      <c r="F20952" s="18" t="inlineStr">
        <is>
          <t>BUY_YES</t>
        </is>
      </c>
      <c r="G20952" s="46" t="n">
        <v>0.735</v>
      </c>
      <c r="H20952" s="18" t="inlineStr">
        <is>
          <t>YES</t>
        </is>
      </c>
      <c r="I20952" s="10" t="inlineStr">
        <is>
          <t>✅ ACIERTO</t>
        </is>
      </c>
      <c r="J20952" s="63" t="n">
        <v>0.7211</v>
      </c>
      <c r="K20952" s="63" t="n">
        <v>0.6811</v>
      </c>
      <c r="L20952" s="64" t="n">
        <v>0.7567777777777778</v>
      </c>
    </row>
    <row r="20953" ht="18" customHeight="1">
      <c r="A20953" s="29" t="n">
        <v>20952</v>
      </c>
      <c r="B20953" s="29" t="inlineStr">
        <is>
          <t>2026-07-18 17:04</t>
        </is>
      </c>
      <c r="C20953" s="29" t="inlineStr">
        <is>
          <t>2026-07-18 16:48</t>
        </is>
      </c>
      <c r="D20953" s="29" t="inlineStr">
        <is>
          <t>GBM_LATE_15M</t>
        </is>
      </c>
      <c r="E20953" s="49" t="inlineStr">
        <is>
          <t>Ethereum Up or Down - July 18, 12:45PM-1:00PM ET</t>
        </is>
      </c>
      <c r="F20953" s="29" t="inlineStr">
        <is>
          <t>BUY_NO</t>
        </is>
      </c>
      <c r="G20953" s="51" t="n">
        <v>0.735</v>
      </c>
      <c r="H20953" s="29" t="inlineStr">
        <is>
          <t>YES</t>
        </is>
      </c>
      <c r="I20953" s="11" t="inlineStr">
        <is>
          <t>❌ FALLO</t>
        </is>
      </c>
      <c r="J20953" s="61" t="n">
        <v>-1.68</v>
      </c>
      <c r="K20953" s="61" t="n">
        <v>-1.7136</v>
      </c>
      <c r="L20953" s="62" t="n">
        <v>-1.904</v>
      </c>
    </row>
    <row r="20954" ht="18" customHeight="1">
      <c r="A20954" s="18" t="n">
        <v>20953</v>
      </c>
      <c r="B20954" s="18" t="inlineStr">
        <is>
          <t>2026-07-18 17:04</t>
        </is>
      </c>
      <c r="C20954" s="18" t="inlineStr">
        <is>
          <t>2026-07-18 16:48</t>
        </is>
      </c>
      <c r="D20954" s="18" t="inlineStr">
        <is>
          <t>GBM_LATE_15M_ESPACIO_ATR</t>
        </is>
      </c>
      <c r="E20954" s="43" t="inlineStr">
        <is>
          <t>Ethereum Up or Down - July 18, 12:45PM-1:00PM ET</t>
        </is>
      </c>
      <c r="F20954" s="18" t="inlineStr">
        <is>
          <t>BUY_NO</t>
        </is>
      </c>
      <c r="G20954" s="46" t="n">
        <v>0.735</v>
      </c>
      <c r="H20954" s="18" t="inlineStr">
        <is>
          <t>YES</t>
        </is>
      </c>
      <c r="I20954" s="11" t="inlineStr">
        <is>
          <t>❌ FALLO</t>
        </is>
      </c>
      <c r="J20954" s="61" t="n">
        <v>-2</v>
      </c>
      <c r="K20954" s="61" t="n">
        <v>-2.04</v>
      </c>
      <c r="L20954" s="62" t="n">
        <v>-2.266666666666667</v>
      </c>
    </row>
    <row r="20955" ht="18" customHeight="1">
      <c r="A20955" s="29" t="n">
        <v>20954</v>
      </c>
      <c r="B20955" s="29" t="inlineStr">
        <is>
          <t>2026-07-18 17:04</t>
        </is>
      </c>
      <c r="C20955" s="29" t="inlineStr">
        <is>
          <t>2026-07-18 16:50</t>
        </is>
      </c>
      <c r="D20955" s="29" t="inlineStr">
        <is>
          <t>GBM_LATE_15M_TARDIO</t>
        </is>
      </c>
      <c r="E20955" s="49" t="inlineStr">
        <is>
          <t>Ethereum Up or Down - July 18, 12:45PM-1:00PM ET</t>
        </is>
      </c>
      <c r="F20955" s="29" t="inlineStr">
        <is>
          <t>BUY_NO</t>
        </is>
      </c>
      <c r="G20955" s="51" t="n">
        <v>0.735</v>
      </c>
      <c r="H20955" s="29" t="inlineStr">
        <is>
          <t>YES</t>
        </is>
      </c>
      <c r="I20955" s="11" t="inlineStr">
        <is>
          <t>❌ FALLO</t>
        </is>
      </c>
      <c r="J20955" s="61" t="n">
        <v>-1.47</v>
      </c>
      <c r="K20955" s="61" t="n">
        <v>-1.4994</v>
      </c>
      <c r="L20955" s="62" t="n">
        <v>-1.666</v>
      </c>
    </row>
    <row r="20956" ht="18" customHeight="1">
      <c r="A20956" s="18" t="n">
        <v>20955</v>
      </c>
      <c r="B20956" s="18" t="inlineStr">
        <is>
          <t>2026-07-18 17:09</t>
        </is>
      </c>
      <c r="C20956" s="18" t="inlineStr">
        <is>
          <t>2026-07-18 16:06</t>
        </is>
      </c>
      <c r="D20956" s="18" t="inlineStr">
        <is>
          <t>FAVORITO_CONFIRMADO</t>
        </is>
      </c>
      <c r="E20956" s="43" t="inlineStr">
        <is>
          <t>Ethereum Up or Down - July 18, 12PM ET</t>
        </is>
      </c>
      <c r="F20956" s="18" t="inlineStr">
        <is>
          <t>BUY_NO</t>
        </is>
      </c>
      <c r="G20956" s="46" t="n">
        <v>0.315</v>
      </c>
      <c r="H20956" s="18" t="inlineStr">
        <is>
          <t>YES</t>
        </is>
      </c>
      <c r="I20956" s="11" t="inlineStr">
        <is>
          <t>❌ FALLO</t>
        </is>
      </c>
      <c r="J20956" s="61" t="n">
        <v>-1.6</v>
      </c>
      <c r="K20956" s="61" t="n">
        <v>-1.632</v>
      </c>
      <c r="L20956" s="62" t="n">
        <v>-1.813333333333333</v>
      </c>
    </row>
    <row r="20957" ht="18" customHeight="1">
      <c r="A20957" s="29" t="n">
        <v>20956</v>
      </c>
      <c r="B20957" s="29" t="inlineStr">
        <is>
          <t>2026-07-18 17:20</t>
        </is>
      </c>
      <c r="C20957" s="29" t="inlineStr">
        <is>
          <t>2026-07-18 17:00</t>
        </is>
      </c>
      <c r="D20957" s="29" t="inlineStr">
        <is>
          <t>BALLENAS_CONFIRMADAS_15M</t>
        </is>
      </c>
      <c r="E20957" s="49" t="inlineStr">
        <is>
          <t>Ethereum Up or Down - July 18, 1:00PM-1:15PM ET</t>
        </is>
      </c>
      <c r="F20957" s="29" t="inlineStr">
        <is>
          <t>BUY_NO</t>
        </is>
      </c>
      <c r="G20957" s="51" t="n">
        <v>0.475</v>
      </c>
      <c r="H20957" s="29" t="inlineStr">
        <is>
          <t>YES</t>
        </is>
      </c>
      <c r="I20957" s="11" t="inlineStr">
        <is>
          <t>❌ FALLO</t>
        </is>
      </c>
      <c r="J20957" s="61" t="n">
        <v>-0.97</v>
      </c>
      <c r="K20957" s="61" t="n">
        <v>-0.9893999999999999</v>
      </c>
      <c r="L20957" s="62" t="n">
        <v>-1.099333333333333</v>
      </c>
    </row>
    <row r="20958" ht="18" customHeight="1">
      <c r="A20958" s="18" t="n">
        <v>20957</v>
      </c>
      <c r="B20958" s="18" t="inlineStr">
        <is>
          <t>2026-07-18 17:20</t>
        </is>
      </c>
      <c r="C20958" s="18" t="inlineStr">
        <is>
          <t>2026-07-18 17:02</t>
        </is>
      </c>
      <c r="D20958" s="18" t="inlineStr">
        <is>
          <t>BALLENAS_CONFIRMADAS_15M</t>
        </is>
      </c>
      <c r="E20958" s="43" t="inlineStr">
        <is>
          <t>Solana Up or Down - July 18, 1:00PM-1:15PM ET</t>
        </is>
      </c>
      <c r="F20958" s="18" t="inlineStr">
        <is>
          <t>BUY_NO</t>
        </is>
      </c>
      <c r="G20958" s="46" t="n">
        <v>0.48</v>
      </c>
      <c r="H20958" s="18" t="inlineStr">
        <is>
          <t>NO</t>
        </is>
      </c>
      <c r="I20958" s="10" t="inlineStr">
        <is>
          <t>✅ ACIERTO</t>
        </is>
      </c>
      <c r="J20958" s="63" t="n">
        <v>1.4769</v>
      </c>
      <c r="K20958" s="63" t="n">
        <v>1.4449</v>
      </c>
      <c r="L20958" s="64" t="n">
        <v>1.605444444444444</v>
      </c>
    </row>
    <row r="20959" ht="18" customHeight="1">
      <c r="A20959" s="29" t="n">
        <v>20958</v>
      </c>
      <c r="B20959" s="29" t="inlineStr">
        <is>
          <t>2026-07-18 17:20</t>
        </is>
      </c>
      <c r="C20959" s="29" t="inlineStr">
        <is>
          <t>2026-07-18 17:03</t>
        </is>
      </c>
      <c r="D20959" s="29" t="inlineStr">
        <is>
          <t>UPDOWN_GBM</t>
        </is>
      </c>
      <c r="E20959" s="49" t="inlineStr">
        <is>
          <t>Ethereum Up or Down - July 18, 1:00PM-1:15PM ET</t>
        </is>
      </c>
      <c r="F20959" s="29" t="inlineStr">
        <is>
          <t>BUY_YES</t>
        </is>
      </c>
      <c r="G20959" s="51" t="n">
        <v>0.475</v>
      </c>
      <c r="H20959" s="29" t="inlineStr">
        <is>
          <t>YES</t>
        </is>
      </c>
      <c r="I20959" s="10" t="inlineStr">
        <is>
          <t>✅ ACIERTO</t>
        </is>
      </c>
      <c r="J20959" s="63" t="n">
        <v>1.8237</v>
      </c>
      <c r="K20959" s="63" t="n">
        <v>1.7907</v>
      </c>
      <c r="L20959" s="64" t="n">
        <v>1.989666666666666</v>
      </c>
    </row>
    <row r="20960" ht="18" customHeight="1">
      <c r="A20960" s="18" t="n">
        <v>20959</v>
      </c>
      <c r="B20960" s="18" t="inlineStr">
        <is>
          <t>2026-07-18 17:20</t>
        </is>
      </c>
      <c r="C20960" s="18" t="inlineStr">
        <is>
          <t>2026-07-18 17:03</t>
        </is>
      </c>
      <c r="D20960" s="18" t="inlineStr">
        <is>
          <t>UPDOWN_GBM_15M_TARDIO</t>
        </is>
      </c>
      <c r="E20960" s="43" t="inlineStr">
        <is>
          <t>Ethereum Up or Down - July 18, 1:00PM-1:15PM ET</t>
        </is>
      </c>
      <c r="F20960" s="18" t="inlineStr">
        <is>
          <t>BUY_YES</t>
        </is>
      </c>
      <c r="G20960" s="46" t="n">
        <v>0.475</v>
      </c>
      <c r="H20960" s="18" t="inlineStr">
        <is>
          <t>YES</t>
        </is>
      </c>
      <c r="I20960" s="10" t="inlineStr">
        <is>
          <t>✅ ACIERTO</t>
        </is>
      </c>
      <c r="J20960" s="63" t="n">
        <v>1.9121</v>
      </c>
      <c r="K20960" s="63" t="n">
        <v>1.8775</v>
      </c>
      <c r="L20960" s="64" t="n">
        <v>2.086111111111111</v>
      </c>
    </row>
    <row r="20961" ht="18" customHeight="1">
      <c r="A20961" s="29" t="n">
        <v>20960</v>
      </c>
      <c r="B20961" s="29" t="inlineStr">
        <is>
          <t>2026-07-18 17:20</t>
        </is>
      </c>
      <c r="C20961" s="29" t="inlineStr">
        <is>
          <t>2026-07-18 17:03</t>
        </is>
      </c>
      <c r="D20961" s="29" t="inlineStr">
        <is>
          <t>GBM_LATE_15M</t>
        </is>
      </c>
      <c r="E20961" s="49" t="inlineStr">
        <is>
          <t>XRP Up or Down - July 18, 1:00PM-1:15PM ET</t>
        </is>
      </c>
      <c r="F20961" s="29" t="inlineStr">
        <is>
          <t>BUY_NO</t>
        </is>
      </c>
      <c r="G20961" s="51" t="n">
        <v>0.48</v>
      </c>
      <c r="H20961" s="29" t="inlineStr">
        <is>
          <t>NO</t>
        </is>
      </c>
      <c r="I20961" s="10" t="inlineStr">
        <is>
          <t>✅ ACIERTO</t>
        </is>
      </c>
      <c r="J20961" s="63" t="n">
        <v>1.8462</v>
      </c>
      <c r="K20961" s="63" t="n">
        <v>1.8062</v>
      </c>
      <c r="L20961" s="64" t="n">
        <v>2.006888888888889</v>
      </c>
    </row>
    <row r="20962" ht="18" customHeight="1">
      <c r="A20962" s="18" t="n">
        <v>20961</v>
      </c>
      <c r="B20962" s="18" t="inlineStr">
        <is>
          <t>2026-07-18 17:20</t>
        </is>
      </c>
      <c r="C20962" s="18" t="inlineStr">
        <is>
          <t>2026-07-18 17:05</t>
        </is>
      </c>
      <c r="D20962" s="18" t="inlineStr">
        <is>
          <t>FAVORITO_CONFIRMADO</t>
        </is>
      </c>
      <c r="E20962" s="43" t="inlineStr">
        <is>
          <t>Ethereum Up or Down - July 18, 1:00PM-1:15PM ET</t>
        </is>
      </c>
      <c r="F20962" s="18" t="inlineStr">
        <is>
          <t>BUY_NO</t>
        </is>
      </c>
      <c r="G20962" s="46" t="n">
        <v>0.335</v>
      </c>
      <c r="H20962" s="18" t="inlineStr">
        <is>
          <t>YES</t>
        </is>
      </c>
      <c r="I20962" s="11" t="inlineStr">
        <is>
          <t>❌ FALLO</t>
        </is>
      </c>
      <c r="J20962" s="61" t="n">
        <v>-2</v>
      </c>
      <c r="K20962" s="61" t="n">
        <v>-2.04</v>
      </c>
      <c r="L20962" s="62" t="n">
        <v>-2.266666666666667</v>
      </c>
    </row>
    <row r="20963" ht="18" customHeight="1">
      <c r="A20963" s="29" t="n">
        <v>20962</v>
      </c>
      <c r="B20963" s="29" t="inlineStr">
        <is>
          <t>2026-07-18 17:20</t>
        </is>
      </c>
      <c r="C20963" s="29" t="inlineStr">
        <is>
          <t>2026-07-18 17:05</t>
        </is>
      </c>
      <c r="D20963" s="29" t="inlineStr">
        <is>
          <t>FAVORITO_CONFIRMADO</t>
        </is>
      </c>
      <c r="E20963" s="49" t="inlineStr">
        <is>
          <t>Bitcoin Up or Down - July 18, 1:00PM-1:15PM ET</t>
        </is>
      </c>
      <c r="F20963" s="29" t="inlineStr">
        <is>
          <t>BUY_NO</t>
        </is>
      </c>
      <c r="G20963" s="51" t="n">
        <v>0.365</v>
      </c>
      <c r="H20963" s="29" t="inlineStr">
        <is>
          <t>YES</t>
        </is>
      </c>
      <c r="I20963" s="11" t="inlineStr">
        <is>
          <t>❌ FALLO</t>
        </is>
      </c>
      <c r="J20963" s="61" t="n">
        <v>-2</v>
      </c>
      <c r="K20963" s="61" t="n">
        <v>-2.04</v>
      </c>
      <c r="L20963" s="62" t="n">
        <v>-2.266666666666667</v>
      </c>
    </row>
    <row r="20964" ht="18" customHeight="1">
      <c r="A20964" s="18" t="n">
        <v>20963</v>
      </c>
      <c r="B20964" s="18" t="inlineStr">
        <is>
          <t>2026-07-18 17:20</t>
        </is>
      </c>
      <c r="C20964" s="18" t="inlineStr">
        <is>
          <t>2026-07-18 17:05</t>
        </is>
      </c>
      <c r="D20964" s="18" t="inlineStr">
        <is>
          <t>BALLENAS_CONFIRMADAS_15M</t>
        </is>
      </c>
      <c r="E20964" s="43" t="inlineStr">
        <is>
          <t>XRP Up or Down - July 18, 1:00PM-1:15PM ET</t>
        </is>
      </c>
      <c r="F20964" s="18" t="inlineStr">
        <is>
          <t>BUY_NO</t>
        </is>
      </c>
      <c r="G20964" s="46" t="n">
        <v>0.48</v>
      </c>
      <c r="H20964" s="18" t="inlineStr">
        <is>
          <t>NO</t>
        </is>
      </c>
      <c r="I20964" s="10" t="inlineStr">
        <is>
          <t>✅ ACIERTO</t>
        </is>
      </c>
      <c r="J20964" s="63" t="n">
        <v>0.6923</v>
      </c>
      <c r="K20964" s="63" t="n">
        <v>0.6773</v>
      </c>
      <c r="L20964" s="64" t="n">
        <v>0.7525555555555555</v>
      </c>
    </row>
    <row r="20965" ht="18" customHeight="1">
      <c r="A20965" s="29" t="n">
        <v>20964</v>
      </c>
      <c r="B20965" s="29" t="inlineStr">
        <is>
          <t>2026-07-18 17:20</t>
        </is>
      </c>
      <c r="C20965" s="29" t="inlineStr">
        <is>
          <t>2026-07-18 17:05</t>
        </is>
      </c>
      <c r="D20965" s="29" t="inlineStr">
        <is>
          <t>FAVORITO_CONFIRMADO</t>
        </is>
      </c>
      <c r="E20965" s="49" t="inlineStr">
        <is>
          <t>Solana Up or Down - July 18, 1:00PM-1:15PM ET</t>
        </is>
      </c>
      <c r="F20965" s="29" t="inlineStr">
        <is>
          <t>BUY_NO</t>
        </is>
      </c>
      <c r="G20965" s="51" t="n">
        <v>0.315</v>
      </c>
      <c r="H20965" s="29" t="inlineStr">
        <is>
          <t>NO</t>
        </is>
      </c>
      <c r="I20965" s="10" t="inlineStr">
        <is>
          <t>✅ ACIERTO</t>
        </is>
      </c>
      <c r="J20965" s="63" t="n">
        <v>0.9197</v>
      </c>
      <c r="K20965" s="63" t="n">
        <v>0.8797</v>
      </c>
      <c r="L20965" s="64" t="n">
        <v>0.9774444444444444</v>
      </c>
    </row>
    <row r="20966" ht="18" customHeight="1">
      <c r="A20966" s="18" t="n">
        <v>20965</v>
      </c>
      <c r="B20966" s="18" t="inlineStr">
        <is>
          <t>2026-07-18 17:20</t>
        </is>
      </c>
      <c r="C20966" s="18" t="inlineStr">
        <is>
          <t>2026-07-18 17:07</t>
        </is>
      </c>
      <c r="D20966" s="18" t="inlineStr">
        <is>
          <t>GBM_LATE_15M</t>
        </is>
      </c>
      <c r="E20966" s="43" t="inlineStr">
        <is>
          <t>Solana Up or Down - July 18, 1:00PM-1:15PM ET</t>
        </is>
      </c>
      <c r="F20966" s="18" t="inlineStr">
        <is>
          <t>BUY_YES</t>
        </is>
      </c>
      <c r="G20966" s="46" t="n">
        <v>0.315</v>
      </c>
      <c r="H20966" s="18" t="inlineStr">
        <is>
          <t>NO</t>
        </is>
      </c>
      <c r="I20966" s="11" t="inlineStr">
        <is>
          <t>❌ FALLO</t>
        </is>
      </c>
      <c r="J20966" s="61" t="n">
        <v>-1.73</v>
      </c>
      <c r="K20966" s="61" t="n">
        <v>-1.7646</v>
      </c>
      <c r="L20966" s="62" t="n">
        <v>-1.960666666666667</v>
      </c>
    </row>
    <row r="20967" ht="18" customHeight="1">
      <c r="A20967" s="29" t="n">
        <v>20966</v>
      </c>
      <c r="B20967" s="29" t="inlineStr">
        <is>
          <t>2026-07-18 17:20</t>
        </is>
      </c>
      <c r="C20967" s="29" t="inlineStr">
        <is>
          <t>2026-07-18 17:07</t>
        </is>
      </c>
      <c r="D20967" s="29" t="inlineStr">
        <is>
          <t>GBM_LATE_15M_TARDIO</t>
        </is>
      </c>
      <c r="E20967" s="49" t="inlineStr">
        <is>
          <t>Solana Up or Down - July 18, 1:00PM-1:15PM ET</t>
        </is>
      </c>
      <c r="F20967" s="29" t="inlineStr">
        <is>
          <t>BUY_YES</t>
        </is>
      </c>
      <c r="G20967" s="51" t="n">
        <v>0.315</v>
      </c>
      <c r="H20967" s="29" t="inlineStr">
        <is>
          <t>NO</t>
        </is>
      </c>
      <c r="I20967" s="11" t="inlineStr">
        <is>
          <t>❌ FALLO</t>
        </is>
      </c>
      <c r="J20967" s="61" t="n">
        <v>-1.75</v>
      </c>
      <c r="K20967" s="61" t="n">
        <v>-1.785</v>
      </c>
      <c r="L20967" s="62" t="n">
        <v>-1.983333333333333</v>
      </c>
    </row>
    <row r="20968" ht="18" customHeight="1">
      <c r="A20968" s="18" t="n">
        <v>20967</v>
      </c>
      <c r="B20968" s="18" t="inlineStr">
        <is>
          <t>2026-07-18 17:20</t>
        </is>
      </c>
      <c r="C20968" s="18" t="inlineStr">
        <is>
          <t>2026-07-18 17:08</t>
        </is>
      </c>
      <c r="D20968" s="18" t="inlineStr">
        <is>
          <t>GBM_LATE_15M_TARDIO</t>
        </is>
      </c>
      <c r="E20968" s="43" t="inlineStr">
        <is>
          <t>Ethereum Up or Down - July 18, 1:00PM-1:15PM ET</t>
        </is>
      </c>
      <c r="F20968" s="18" t="inlineStr">
        <is>
          <t>BUY_YES</t>
        </is>
      </c>
      <c r="G20968" s="46" t="n">
        <v>0.335</v>
      </c>
      <c r="H20968" s="18" t="inlineStr">
        <is>
          <t>YES</t>
        </is>
      </c>
      <c r="I20968" s="10" t="inlineStr">
        <is>
          <t>✅ ACIERTO</t>
        </is>
      </c>
      <c r="J20968" s="63" t="n">
        <v>2.6799</v>
      </c>
      <c r="K20968" s="63" t="n">
        <v>2.6529</v>
      </c>
      <c r="L20968" s="64" t="n">
        <v>2.947666666666666</v>
      </c>
    </row>
    <row r="20969" ht="18" customHeight="1">
      <c r="A20969" s="29" t="n">
        <v>20968</v>
      </c>
      <c r="B20969" s="29" t="inlineStr">
        <is>
          <t>2026-07-18 17:20</t>
        </is>
      </c>
      <c r="C20969" s="29" t="inlineStr">
        <is>
          <t>2026-07-18 17:08</t>
        </is>
      </c>
      <c r="D20969" s="29" t="inlineStr">
        <is>
          <t>GBM_LATE_15M_TARDIO</t>
        </is>
      </c>
      <c r="E20969" s="49" t="inlineStr">
        <is>
          <t>XRP Up or Down - July 18, 1:00PM-1:15PM ET</t>
        </is>
      </c>
      <c r="F20969" s="29" t="inlineStr">
        <is>
          <t>BUY_NO</t>
        </is>
      </c>
      <c r="G20969" s="51" t="n">
        <v>0.48</v>
      </c>
      <c r="H20969" s="29" t="inlineStr">
        <is>
          <t>NO</t>
        </is>
      </c>
      <c r="I20969" s="10" t="inlineStr">
        <is>
          <t>✅ ACIERTO</t>
        </is>
      </c>
      <c r="J20969" s="63" t="n">
        <v>1.8462</v>
      </c>
      <c r="K20969" s="63" t="n">
        <v>1.8062</v>
      </c>
      <c r="L20969" s="64" t="n">
        <v>2.006888888888889</v>
      </c>
    </row>
    <row r="20970" ht="18" customHeight="1">
      <c r="A20970" s="18" t="n">
        <v>20969</v>
      </c>
      <c r="B20970" s="18" t="inlineStr">
        <is>
          <t>2026-07-18 17:20</t>
        </is>
      </c>
      <c r="C20970" s="18" t="inlineStr">
        <is>
          <t>2026-07-18 17:08</t>
        </is>
      </c>
      <c r="D20970" s="18" t="inlineStr">
        <is>
          <t>GBM_LATE_15M_ESPACIO_ATR</t>
        </is>
      </c>
      <c r="E20970" s="43" t="inlineStr">
        <is>
          <t>XRP Up or Down - July 18, 1:00PM-1:15PM ET</t>
        </is>
      </c>
      <c r="F20970" s="18" t="inlineStr">
        <is>
          <t>BUY_NO</t>
        </is>
      </c>
      <c r="G20970" s="46" t="n">
        <v>0.48</v>
      </c>
      <c r="H20970" s="18" t="inlineStr">
        <is>
          <t>NO</t>
        </is>
      </c>
      <c r="I20970" s="10" t="inlineStr">
        <is>
          <t>✅ ACIERTO</t>
        </is>
      </c>
      <c r="J20970" s="63" t="n">
        <v>1.8462</v>
      </c>
      <c r="K20970" s="63" t="n">
        <v>1.8062</v>
      </c>
      <c r="L20970" s="64" t="n">
        <v>2.006888888888889</v>
      </c>
    </row>
    <row r="20971" ht="18" customHeight="1">
      <c r="A20971" s="29" t="n">
        <v>20970</v>
      </c>
      <c r="B20971" s="29" t="inlineStr">
        <is>
          <t>2026-07-18 17:20</t>
        </is>
      </c>
      <c r="C20971" s="29" t="inlineStr">
        <is>
          <t>2026-07-18 17:08</t>
        </is>
      </c>
      <c r="D20971" s="29" t="inlineStr">
        <is>
          <t>GBM_LATE_15M_ESPACIO_ATR</t>
        </is>
      </c>
      <c r="E20971" s="49" t="inlineStr">
        <is>
          <t>Solana Up or Down - July 18, 1:00PM-1:15PM ET</t>
        </is>
      </c>
      <c r="F20971" s="29" t="inlineStr">
        <is>
          <t>BUY_YES</t>
        </is>
      </c>
      <c r="G20971" s="51" t="n">
        <v>0.315</v>
      </c>
      <c r="H20971" s="29" t="inlineStr">
        <is>
          <t>NO</t>
        </is>
      </c>
      <c r="I20971" s="11" t="inlineStr">
        <is>
          <t>❌ FALLO</t>
        </is>
      </c>
      <c r="J20971" s="61" t="n">
        <v>-1.29</v>
      </c>
      <c r="K20971" s="61" t="n">
        <v>-1.3158</v>
      </c>
      <c r="L20971" s="62" t="n">
        <v>-1.462</v>
      </c>
    </row>
    <row r="20972" ht="18" customHeight="1">
      <c r="A20972" s="18" t="n">
        <v>20971</v>
      </c>
      <c r="B20972" s="18" t="inlineStr">
        <is>
          <t>2026-07-18 17:20</t>
        </is>
      </c>
      <c r="C20972" s="18" t="inlineStr">
        <is>
          <t>2026-07-18 17:11</t>
        </is>
      </c>
      <c r="D20972" s="18" t="inlineStr">
        <is>
          <t>GBM_LATE_15M_ESPACIO_ATR</t>
        </is>
      </c>
      <c r="E20972" s="43" t="inlineStr">
        <is>
          <t>Ethereum Up or Down - July 18, 1:00PM-1:15PM ET</t>
        </is>
      </c>
      <c r="F20972" s="18" t="inlineStr">
        <is>
          <t>BUY_YES</t>
        </is>
      </c>
      <c r="G20972" s="46" t="n">
        <v>0.165</v>
      </c>
      <c r="H20972" s="18" t="inlineStr">
        <is>
          <t>YES</t>
        </is>
      </c>
      <c r="I20972" s="10" t="inlineStr">
        <is>
          <t>✅ ACIERTO</t>
        </is>
      </c>
      <c r="J20972" s="63" t="n">
        <v>10.1212</v>
      </c>
      <c r="K20972" s="63" t="n">
        <v>10.0812</v>
      </c>
      <c r="L20972" s="64" t="n">
        <v>11.20133333333333</v>
      </c>
    </row>
    <row r="20973" ht="18" customHeight="1">
      <c r="A20973" s="29" t="n">
        <v>20972</v>
      </c>
      <c r="B20973" s="29" t="inlineStr">
        <is>
          <t>2026-07-18 17:30</t>
        </is>
      </c>
      <c r="C20973" s="29" t="inlineStr">
        <is>
          <t>2026-07-18 17:16</t>
        </is>
      </c>
      <c r="D20973" s="29" t="inlineStr">
        <is>
          <t>LEADLAG_BTC_XRP_15M</t>
        </is>
      </c>
      <c r="E20973" s="49" t="inlineStr">
        <is>
          <t>XRP Up or Down - July 18, 1:15PM-1:30PM ET</t>
        </is>
      </c>
      <c r="F20973" s="29" t="inlineStr">
        <is>
          <t>BUY_YES</t>
        </is>
      </c>
      <c r="G20973" s="51" t="n">
        <v>0.475</v>
      </c>
      <c r="H20973" s="29" t="inlineStr">
        <is>
          <t>NO</t>
        </is>
      </c>
      <c r="I20973" s="11" t="inlineStr">
        <is>
          <t>❌ FALLO</t>
        </is>
      </c>
      <c r="J20973" s="61" t="n">
        <v>-0.55</v>
      </c>
      <c r="K20973" s="61" t="n">
        <v>-0.5610000000000001</v>
      </c>
      <c r="L20973" s="62" t="n">
        <v>-0.6233333333333334</v>
      </c>
    </row>
    <row r="20974" ht="18" customHeight="1">
      <c r="A20974" s="18" t="n">
        <v>20973</v>
      </c>
      <c r="B20974" s="18" t="inlineStr">
        <is>
          <t>2026-07-18 17:30</t>
        </is>
      </c>
      <c r="C20974" s="18" t="inlineStr">
        <is>
          <t>2026-07-18 17:18</t>
        </is>
      </c>
      <c r="D20974" s="18" t="inlineStr">
        <is>
          <t>UPDOWN_GBM_15M_TARDIO</t>
        </is>
      </c>
      <c r="E20974" s="43" t="inlineStr">
        <is>
          <t>XRP Up or Down - July 18, 1:15PM-1:30PM ET</t>
        </is>
      </c>
      <c r="F20974" s="18" t="inlineStr">
        <is>
          <t>BUY_YES</t>
        </is>
      </c>
      <c r="G20974" s="46" t="n">
        <v>0.475</v>
      </c>
      <c r="H20974" s="18" t="inlineStr">
        <is>
          <t>NO</t>
        </is>
      </c>
      <c r="I20974" s="11" t="inlineStr">
        <is>
          <t>❌ FALLO</t>
        </is>
      </c>
      <c r="J20974" s="61" t="n">
        <v>-2</v>
      </c>
      <c r="K20974" s="61" t="n">
        <v>-2.04</v>
      </c>
      <c r="L20974" s="62" t="n">
        <v>-2.266666666666667</v>
      </c>
    </row>
    <row r="20975" ht="18" customHeight="1">
      <c r="A20975" s="29" t="n">
        <v>20974</v>
      </c>
      <c r="B20975" s="29" t="inlineStr">
        <is>
          <t>2026-07-18 17:30</t>
        </is>
      </c>
      <c r="C20975" s="29" t="inlineStr">
        <is>
          <t>2026-07-18 17:18</t>
        </is>
      </c>
      <c r="D20975" s="29" t="inlineStr">
        <is>
          <t>GBM_LATE_15M</t>
        </is>
      </c>
      <c r="E20975" s="49" t="inlineStr">
        <is>
          <t>XRP Up or Down - July 18, 1:15PM-1:30PM ET</t>
        </is>
      </c>
      <c r="F20975" s="29" t="inlineStr">
        <is>
          <t>BUY_YES</t>
        </is>
      </c>
      <c r="G20975" s="51" t="n">
        <v>0.475</v>
      </c>
      <c r="H20975" s="29" t="inlineStr">
        <is>
          <t>NO</t>
        </is>
      </c>
      <c r="I20975" s="11" t="inlineStr">
        <is>
          <t>❌ FALLO</t>
        </is>
      </c>
      <c r="J20975" s="61" t="n">
        <v>-2</v>
      </c>
      <c r="K20975" s="61" t="n">
        <v>-2.04</v>
      </c>
      <c r="L20975" s="62" t="n">
        <v>-2.266666666666667</v>
      </c>
    </row>
    <row r="20976" ht="18" customHeight="1">
      <c r="A20976" s="18" t="n">
        <v>20975</v>
      </c>
      <c r="B20976" s="18" t="inlineStr">
        <is>
          <t>2026-07-18 17:30</t>
        </is>
      </c>
      <c r="C20976" s="18" t="inlineStr">
        <is>
          <t>2026-07-18 17:18</t>
        </is>
      </c>
      <c r="D20976" s="18" t="inlineStr">
        <is>
          <t>GBM_LATE_15M_ESPACIO_ATR</t>
        </is>
      </c>
      <c r="E20976" s="43" t="inlineStr">
        <is>
          <t>XRP Up or Down - July 18, 1:15PM-1:30PM ET</t>
        </is>
      </c>
      <c r="F20976" s="18" t="inlineStr">
        <is>
          <t>BUY_YES</t>
        </is>
      </c>
      <c r="G20976" s="46" t="n">
        <v>0.475</v>
      </c>
      <c r="H20976" s="18" t="inlineStr">
        <is>
          <t>NO</t>
        </is>
      </c>
      <c r="I20976" s="11" t="inlineStr">
        <is>
          <t>❌ FALLO</t>
        </is>
      </c>
      <c r="J20976" s="61" t="n">
        <v>-2</v>
      </c>
      <c r="K20976" s="61" t="n">
        <v>-2.04</v>
      </c>
      <c r="L20976" s="62" t="n">
        <v>-2.266666666666667</v>
      </c>
    </row>
    <row r="20977" ht="18" customHeight="1">
      <c r="A20977" s="29" t="n">
        <v>20976</v>
      </c>
      <c r="B20977" s="29" t="inlineStr">
        <is>
          <t>2026-07-18 17:30</t>
        </is>
      </c>
      <c r="C20977" s="29" t="inlineStr">
        <is>
          <t>2026-07-18 17:19</t>
        </is>
      </c>
      <c r="D20977" s="29" t="inlineStr">
        <is>
          <t>GBM_LATE_15M_TARDIO</t>
        </is>
      </c>
      <c r="E20977" s="49" t="inlineStr">
        <is>
          <t>XRP Up or Down - July 18, 1:15PM-1:30PM ET</t>
        </is>
      </c>
      <c r="F20977" s="29" t="inlineStr">
        <is>
          <t>BUY_YES</t>
        </is>
      </c>
      <c r="G20977" s="51" t="n">
        <v>0.475</v>
      </c>
      <c r="H20977" s="29" t="inlineStr">
        <is>
          <t>NO</t>
        </is>
      </c>
      <c r="I20977" s="11" t="inlineStr">
        <is>
          <t>❌ FALLO</t>
        </is>
      </c>
      <c r="J20977" s="61" t="n">
        <v>-2</v>
      </c>
      <c r="K20977" s="61" t="n">
        <v>-2.04</v>
      </c>
      <c r="L20977" s="62" t="n">
        <v>-2.266666666666667</v>
      </c>
    </row>
    <row r="20978" ht="18" customHeight="1">
      <c r="A20978" s="18" t="n">
        <v>20977</v>
      </c>
      <c r="B20978" s="18" t="inlineStr">
        <is>
          <t>2026-07-18 17:30</t>
        </is>
      </c>
      <c r="C20978" s="18" t="inlineStr">
        <is>
          <t>2026-07-18 17:26</t>
        </is>
      </c>
      <c r="D20978" s="18" t="inlineStr">
        <is>
          <t>BALLENAS_CONFIRMADAS_15M</t>
        </is>
      </c>
      <c r="E20978" s="43" t="inlineStr">
        <is>
          <t>XRP Up or Down - July 18, 1:15PM-1:30PM ET</t>
        </is>
      </c>
      <c r="F20978" s="18" t="inlineStr">
        <is>
          <t>BUY_NO</t>
        </is>
      </c>
      <c r="G20978" s="46" t="n">
        <v>0.475</v>
      </c>
      <c r="H20978" s="18" t="inlineStr">
        <is>
          <t>NO</t>
        </is>
      </c>
      <c r="I20978" s="10" t="inlineStr">
        <is>
          <t>✅ ACIERTO</t>
        </is>
      </c>
      <c r="J20978" s="63" t="n">
        <v>0.769</v>
      </c>
      <c r="K20978" s="63" t="n">
        <v>0.752</v>
      </c>
      <c r="L20978" s="64" t="n">
        <v>0.8355555555555555</v>
      </c>
    </row>
    <row r="20979" ht="18" customHeight="1">
      <c r="A20979" s="29" t="n">
        <v>20978</v>
      </c>
      <c r="B20979" s="29" t="inlineStr">
        <is>
          <t>2026-07-18 17:35</t>
        </is>
      </c>
      <c r="C20979" s="29" t="inlineStr">
        <is>
          <t>2026-07-18 17:15</t>
        </is>
      </c>
      <c r="D20979" s="29" t="inlineStr">
        <is>
          <t>FAVORITO_CONFIRMADO</t>
        </is>
      </c>
      <c r="E20979" s="49" t="inlineStr">
        <is>
          <t>Bitcoin Up or Down - July 18, 1:15PM-1:30PM ET</t>
        </is>
      </c>
      <c r="F20979" s="29" t="inlineStr">
        <is>
          <t>BUY_NO</t>
        </is>
      </c>
      <c r="G20979" s="51" t="n">
        <v>0.445</v>
      </c>
      <c r="H20979" s="29" t="inlineStr">
        <is>
          <t>NO</t>
        </is>
      </c>
      <c r="I20979" s="10" t="inlineStr">
        <is>
          <t>✅ ACIERTO</t>
        </is>
      </c>
      <c r="J20979" s="63" t="n">
        <v>1.6036</v>
      </c>
      <c r="K20979" s="63" t="n">
        <v>1.5636</v>
      </c>
      <c r="L20979" s="64" t="n">
        <v>1.737333333333333</v>
      </c>
    </row>
    <row r="20980" ht="18" customHeight="1">
      <c r="A20980" s="18" t="n">
        <v>20979</v>
      </c>
      <c r="B20980" s="18" t="inlineStr">
        <is>
          <t>2026-07-18 17:35</t>
        </is>
      </c>
      <c r="C20980" s="18" t="inlineStr">
        <is>
          <t>2026-07-18 17:15</t>
        </is>
      </c>
      <c r="D20980" s="18" t="inlineStr">
        <is>
          <t>FAVORITO_CONFIRMADO</t>
        </is>
      </c>
      <c r="E20980" s="43" t="inlineStr">
        <is>
          <t>Ethereum Up or Down - July 18, 1:15PM-1:30PM ET</t>
        </is>
      </c>
      <c r="F20980" s="18" t="inlineStr">
        <is>
          <t>BUY_NO</t>
        </is>
      </c>
      <c r="G20980" s="46" t="n">
        <v>0.445</v>
      </c>
      <c r="H20980" s="18" t="inlineStr">
        <is>
          <t>NO</t>
        </is>
      </c>
      <c r="I20980" s="10" t="inlineStr">
        <is>
          <t>✅ ACIERTO</t>
        </is>
      </c>
      <c r="J20980" s="63" t="n">
        <v>1.6036</v>
      </c>
      <c r="K20980" s="63" t="n">
        <v>1.5636</v>
      </c>
      <c r="L20980" s="64" t="n">
        <v>1.737333333333333</v>
      </c>
    </row>
    <row r="20981" ht="18" customHeight="1">
      <c r="A20981" s="29" t="n">
        <v>20980</v>
      </c>
      <c r="B20981" s="29" t="inlineStr">
        <is>
          <t>2026-07-18 17:35</t>
        </is>
      </c>
      <c r="C20981" s="29" t="inlineStr">
        <is>
          <t>2026-07-18 17:18</t>
        </is>
      </c>
      <c r="D20981" s="29" t="inlineStr">
        <is>
          <t>GBM_LATE_15M</t>
        </is>
      </c>
      <c r="E20981" s="49" t="inlineStr">
        <is>
          <t>Solana Up or Down - July 18, 1:15PM-1:30PM ET</t>
        </is>
      </c>
      <c r="F20981" s="29" t="inlineStr">
        <is>
          <t>BUY_YES</t>
        </is>
      </c>
      <c r="G20981" s="51" t="n">
        <v>0.505</v>
      </c>
      <c r="H20981" s="29" t="inlineStr">
        <is>
          <t>NO</t>
        </is>
      </c>
      <c r="I20981" s="11" t="inlineStr">
        <is>
          <t>❌ FALLO</t>
        </is>
      </c>
      <c r="J20981" s="61" t="n">
        <v>-2</v>
      </c>
      <c r="K20981" s="61" t="n">
        <v>-2.04</v>
      </c>
      <c r="L20981" s="62" t="n">
        <v>-2.266666666666667</v>
      </c>
    </row>
    <row r="20982" ht="18" customHeight="1">
      <c r="A20982" s="18" t="n">
        <v>20981</v>
      </c>
      <c r="B20982" s="18" t="inlineStr">
        <is>
          <t>2026-07-18 17:35</t>
        </is>
      </c>
      <c r="C20982" s="18" t="inlineStr">
        <is>
          <t>2026-07-18 17:18</t>
        </is>
      </c>
      <c r="D20982" s="18" t="inlineStr">
        <is>
          <t>GBM_LATE_15M_ESPACIO_ATR</t>
        </is>
      </c>
      <c r="E20982" s="43" t="inlineStr">
        <is>
          <t>Solana Up or Down - July 18, 1:15PM-1:30PM ET</t>
        </is>
      </c>
      <c r="F20982" s="18" t="inlineStr">
        <is>
          <t>BUY_YES</t>
        </is>
      </c>
      <c r="G20982" s="46" t="n">
        <v>0.505</v>
      </c>
      <c r="H20982" s="18" t="inlineStr">
        <is>
          <t>NO</t>
        </is>
      </c>
      <c r="I20982" s="11" t="inlineStr">
        <is>
          <t>❌ FALLO</t>
        </is>
      </c>
      <c r="J20982" s="61" t="n">
        <v>-1.29</v>
      </c>
      <c r="K20982" s="61" t="n">
        <v>-1.3158</v>
      </c>
      <c r="L20982" s="62" t="n">
        <v>-1.462</v>
      </c>
    </row>
    <row r="20983" ht="18" customHeight="1">
      <c r="A20983" s="29" t="n">
        <v>20982</v>
      </c>
      <c r="B20983" s="29" t="inlineStr">
        <is>
          <t>2026-07-18 17:35</t>
        </is>
      </c>
      <c r="C20983" s="29" t="inlineStr">
        <is>
          <t>2026-07-18 17:18</t>
        </is>
      </c>
      <c r="D20983" s="29" t="inlineStr">
        <is>
          <t>BALLENAS_CONFIRMADAS_15M</t>
        </is>
      </c>
      <c r="E20983" s="49" t="inlineStr">
        <is>
          <t>Ethereum Up or Down - July 18, 1:15PM-1:30PM ET</t>
        </is>
      </c>
      <c r="F20983" s="29" t="inlineStr">
        <is>
          <t>BUY_NO</t>
        </is>
      </c>
      <c r="G20983" s="51" t="n">
        <v>0.445</v>
      </c>
      <c r="H20983" s="29" t="inlineStr">
        <is>
          <t>NO</t>
        </is>
      </c>
      <c r="I20983" s="10" t="inlineStr">
        <is>
          <t>✅ ACIERTO</t>
        </is>
      </c>
      <c r="J20983" s="63" t="n">
        <v>0.7776999999999999</v>
      </c>
      <c r="K20983" s="63" t="n">
        <v>0.7583</v>
      </c>
      <c r="L20983" s="64" t="n">
        <v>0.8425555555555555</v>
      </c>
    </row>
    <row r="20984" ht="18" customHeight="1">
      <c r="A20984" s="18" t="n">
        <v>20983</v>
      </c>
      <c r="B20984" s="18" t="inlineStr">
        <is>
          <t>2026-07-18 17:35</t>
        </is>
      </c>
      <c r="C20984" s="18" t="inlineStr">
        <is>
          <t>2026-07-18 17:19</t>
        </is>
      </c>
      <c r="D20984" s="18" t="inlineStr">
        <is>
          <t>GBM_LATE_15M_TARDIO</t>
        </is>
      </c>
      <c r="E20984" s="43" t="inlineStr">
        <is>
          <t>Solana Up or Down - July 18, 1:15PM-1:30PM ET</t>
        </is>
      </c>
      <c r="F20984" s="18" t="inlineStr">
        <is>
          <t>BUY_YES</t>
        </is>
      </c>
      <c r="G20984" s="46" t="n">
        <v>0.505</v>
      </c>
      <c r="H20984" s="18" t="inlineStr">
        <is>
          <t>NO</t>
        </is>
      </c>
      <c r="I20984" s="11" t="inlineStr">
        <is>
          <t>❌ FALLO</t>
        </is>
      </c>
      <c r="J20984" s="61" t="n">
        <v>-2</v>
      </c>
      <c r="K20984" s="61" t="n">
        <v>-2.04</v>
      </c>
      <c r="L20984" s="62" t="n">
        <v>-2.266666666666667</v>
      </c>
    </row>
    <row r="20985" ht="18" customHeight="1">
      <c r="A20985" s="29" t="n">
        <v>20984</v>
      </c>
      <c r="B20985" s="29" t="inlineStr">
        <is>
          <t>2026-07-18 17:35</t>
        </is>
      </c>
      <c r="C20985" s="29" t="inlineStr">
        <is>
          <t>2026-07-18 17:21</t>
        </is>
      </c>
      <c r="D20985" s="29" t="inlineStr">
        <is>
          <t>GBM_LATE_15M</t>
        </is>
      </c>
      <c r="E20985" s="49" t="inlineStr">
        <is>
          <t>Bitcoin Up or Down - July 18, 1:15PM-1:30PM ET</t>
        </is>
      </c>
      <c r="F20985" s="29" t="inlineStr">
        <is>
          <t>BUY_YES</t>
        </is>
      </c>
      <c r="G20985" s="51" t="n">
        <v>0.445</v>
      </c>
      <c r="H20985" s="29" t="inlineStr">
        <is>
          <t>NO</t>
        </is>
      </c>
      <c r="I20985" s="11" t="inlineStr">
        <is>
          <t>❌ FALLO</t>
        </is>
      </c>
      <c r="J20985" s="61" t="n">
        <v>-2</v>
      </c>
      <c r="K20985" s="61" t="n">
        <v>-2.04</v>
      </c>
      <c r="L20985" s="62" t="n">
        <v>-2.266666666666667</v>
      </c>
    </row>
    <row r="20986" ht="18" customHeight="1">
      <c r="A20986" s="18" t="n">
        <v>20985</v>
      </c>
      <c r="B20986" s="18" t="inlineStr">
        <is>
          <t>2026-07-18 17:35</t>
        </is>
      </c>
      <c r="C20986" s="18" t="inlineStr">
        <is>
          <t>2026-07-18 17:21</t>
        </is>
      </c>
      <c r="D20986" s="18" t="inlineStr">
        <is>
          <t>GBM_LATE_15M_TARDIO</t>
        </is>
      </c>
      <c r="E20986" s="43" t="inlineStr">
        <is>
          <t>Bitcoin Up or Down - July 18, 1:15PM-1:30PM ET</t>
        </is>
      </c>
      <c r="F20986" s="18" t="inlineStr">
        <is>
          <t>BUY_YES</t>
        </is>
      </c>
      <c r="G20986" s="46" t="n">
        <v>0.445</v>
      </c>
      <c r="H20986" s="18" t="inlineStr">
        <is>
          <t>NO</t>
        </is>
      </c>
      <c r="I20986" s="11" t="inlineStr">
        <is>
          <t>❌ FALLO</t>
        </is>
      </c>
      <c r="J20986" s="61" t="n">
        <v>-2</v>
      </c>
      <c r="K20986" s="61" t="n">
        <v>-2.04</v>
      </c>
      <c r="L20986" s="62" t="n">
        <v>-2.266666666666667</v>
      </c>
    </row>
    <row r="20987" ht="18" customHeight="1">
      <c r="A20987" s="29" t="n">
        <v>20986</v>
      </c>
      <c r="B20987" s="29" t="inlineStr">
        <is>
          <t>2026-07-18 17:35</t>
        </is>
      </c>
      <c r="C20987" s="29" t="inlineStr">
        <is>
          <t>2026-07-18 17:21</t>
        </is>
      </c>
      <c r="D20987" s="29" t="inlineStr">
        <is>
          <t>GBM_LATE_15M_ESPACIO_ATR</t>
        </is>
      </c>
      <c r="E20987" s="49" t="inlineStr">
        <is>
          <t>Bitcoin Up or Down - July 18, 1:15PM-1:30PM ET</t>
        </is>
      </c>
      <c r="F20987" s="29" t="inlineStr">
        <is>
          <t>BUY_YES</t>
        </is>
      </c>
      <c r="G20987" s="51" t="n">
        <v>0.445</v>
      </c>
      <c r="H20987" s="29" t="inlineStr">
        <is>
          <t>NO</t>
        </is>
      </c>
      <c r="I20987" s="11" t="inlineStr">
        <is>
          <t>❌ FALLO</t>
        </is>
      </c>
      <c r="J20987" s="61" t="n">
        <v>-1.2</v>
      </c>
      <c r="K20987" s="61" t="n">
        <v>-1.224</v>
      </c>
      <c r="L20987" s="62" t="n">
        <v>-1.36</v>
      </c>
    </row>
    <row r="20988" ht="18" customHeight="1">
      <c r="A20988" s="18" t="n">
        <v>20987</v>
      </c>
      <c r="B20988" s="18" t="inlineStr">
        <is>
          <t>2026-07-18 17:35</t>
        </is>
      </c>
      <c r="C20988" s="18" t="inlineStr">
        <is>
          <t>2026-07-18 17:23</t>
        </is>
      </c>
      <c r="D20988" s="18" t="inlineStr">
        <is>
          <t>BALLENAS_CONFIRMADAS_15M</t>
        </is>
      </c>
      <c r="E20988" s="43" t="inlineStr">
        <is>
          <t>Solana Up or Down - July 18, 1:15PM-1:30PM ET</t>
        </is>
      </c>
      <c r="F20988" s="18" t="inlineStr">
        <is>
          <t>BUY_YES</t>
        </is>
      </c>
      <c r="G20988" s="46" t="n">
        <v>0.775</v>
      </c>
      <c r="H20988" s="18" t="inlineStr">
        <is>
          <t>NO</t>
        </is>
      </c>
      <c r="I20988" s="11" t="inlineStr">
        <is>
          <t>❌ FALLO</t>
        </is>
      </c>
      <c r="J20988" s="61" t="n">
        <v>-2</v>
      </c>
      <c r="K20988" s="61" t="n">
        <v>-2.04</v>
      </c>
      <c r="L20988" s="62" t="n">
        <v>-2.266666666666667</v>
      </c>
    </row>
    <row r="20989" ht="18" customHeight="1">
      <c r="A20989" s="29" t="n">
        <v>20988</v>
      </c>
      <c r="B20989" s="29" t="inlineStr">
        <is>
          <t>2026-07-18 17:35</t>
        </is>
      </c>
      <c r="C20989" s="29" t="inlineStr">
        <is>
          <t>2026-07-18 17:23</t>
        </is>
      </c>
      <c r="D20989" s="29" t="inlineStr">
        <is>
          <t>FAVORITO_CONFIRMADO</t>
        </is>
      </c>
      <c r="E20989" s="49" t="inlineStr">
        <is>
          <t>Solana Up or Down - July 18, 1:15PM-1:30PM ET</t>
        </is>
      </c>
      <c r="F20989" s="29" t="inlineStr">
        <is>
          <t>BUY_YES</t>
        </is>
      </c>
      <c r="G20989" s="51" t="n">
        <v>0.775</v>
      </c>
      <c r="H20989" s="29" t="inlineStr">
        <is>
          <t>NO</t>
        </is>
      </c>
      <c r="I20989" s="11" t="inlineStr">
        <is>
          <t>❌ FALLO</t>
        </is>
      </c>
      <c r="J20989" s="61" t="n">
        <v>-2</v>
      </c>
      <c r="K20989" s="61" t="n">
        <v>-2.04</v>
      </c>
      <c r="L20989" s="62" t="n">
        <v>-2.266666666666667</v>
      </c>
    </row>
    <row r="20990" ht="18" customHeight="1">
      <c r="A20990" s="18" t="n">
        <v>20989</v>
      </c>
      <c r="B20990" s="18" t="inlineStr">
        <is>
          <t>2026-07-18 17:35</t>
        </is>
      </c>
      <c r="C20990" s="18" t="inlineStr">
        <is>
          <t>2026-07-18 17:23</t>
        </is>
      </c>
      <c r="D20990" s="18" t="inlineStr">
        <is>
          <t>FAVORITO_CONFIRMADO_SOL_ALTACONVICCION</t>
        </is>
      </c>
      <c r="E20990" s="43" t="inlineStr">
        <is>
          <t>Solana Up or Down - July 18, 1:15PM-1:30PM ET</t>
        </is>
      </c>
      <c r="F20990" s="18" t="inlineStr">
        <is>
          <t>BUY_YES</t>
        </is>
      </c>
      <c r="G20990" s="46" t="n">
        <v>0.775</v>
      </c>
      <c r="H20990" s="18" t="inlineStr">
        <is>
          <t>NO</t>
        </is>
      </c>
      <c r="I20990" s="11" t="inlineStr">
        <is>
          <t>❌ FALLO</t>
        </is>
      </c>
      <c r="J20990" s="61" t="n">
        <v>-2</v>
      </c>
      <c r="K20990" s="61" t="n">
        <v>-2.04</v>
      </c>
      <c r="L20990" s="62" t="n">
        <v>-2.266666666666667</v>
      </c>
    </row>
    <row r="20991" ht="18" customHeight="1">
      <c r="A20991" s="29" t="n">
        <v>20990</v>
      </c>
      <c r="B20991" s="29" t="inlineStr">
        <is>
          <t>2026-07-18 17:35</t>
        </is>
      </c>
      <c r="C20991" s="29" t="inlineStr">
        <is>
          <t>2026-07-18 17:23</t>
        </is>
      </c>
      <c r="D20991" s="29" t="inlineStr">
        <is>
          <t>UPDOWN_GBM_15M_TARDIO</t>
        </is>
      </c>
      <c r="E20991" s="49" t="inlineStr">
        <is>
          <t>Ethereum Up or Down - July 18, 1:15PM-1:30PM ET</t>
        </is>
      </c>
      <c r="F20991" s="29" t="inlineStr">
        <is>
          <t>BUY_YES</t>
        </is>
      </c>
      <c r="G20991" s="51" t="n">
        <v>0.375</v>
      </c>
      <c r="H20991" s="29" t="inlineStr">
        <is>
          <t>NO</t>
        </is>
      </c>
      <c r="I20991" s="11" t="inlineStr">
        <is>
          <t>❌ FALLO</t>
        </is>
      </c>
      <c r="J20991" s="61" t="n">
        <v>-1.51</v>
      </c>
      <c r="K20991" s="61" t="n">
        <v>-1.5402</v>
      </c>
      <c r="L20991" s="62" t="n">
        <v>-1.711333333333333</v>
      </c>
    </row>
    <row r="20992" ht="18" customHeight="1">
      <c r="A20992" s="18" t="n">
        <v>20991</v>
      </c>
      <c r="B20992" s="18" t="inlineStr">
        <is>
          <t>2026-07-18 17:35</t>
        </is>
      </c>
      <c r="C20992" s="18" t="inlineStr">
        <is>
          <t>2026-07-18 17:26</t>
        </is>
      </c>
      <c r="D20992" s="18" t="inlineStr">
        <is>
          <t>GBM_LATE_15M</t>
        </is>
      </c>
      <c r="E20992" s="43" t="inlineStr">
        <is>
          <t>Ethereum Up or Down - July 18, 1:15PM-1:30PM ET</t>
        </is>
      </c>
      <c r="F20992" s="18" t="inlineStr">
        <is>
          <t>BUY_NO</t>
        </is>
      </c>
      <c r="G20992" s="46" t="n">
        <v>0.375</v>
      </c>
      <c r="H20992" s="18" t="inlineStr">
        <is>
          <t>NO</t>
        </is>
      </c>
      <c r="I20992" s="10" t="inlineStr">
        <is>
          <t>✅ ACIERTO</t>
        </is>
      </c>
      <c r="J20992" s="63" t="n">
        <v>1.002</v>
      </c>
      <c r="K20992" s="63" t="n">
        <v>0.9686</v>
      </c>
      <c r="L20992" s="64" t="n">
        <v>1.076222222222222</v>
      </c>
    </row>
    <row r="20993" ht="18" customHeight="1">
      <c r="A20993" s="29" t="n">
        <v>20992</v>
      </c>
      <c r="B20993" s="29" t="inlineStr">
        <is>
          <t>2026-07-18 17:35</t>
        </is>
      </c>
      <c r="C20993" s="29" t="inlineStr">
        <is>
          <t>2026-07-18 17:26</t>
        </is>
      </c>
      <c r="D20993" s="29" t="inlineStr">
        <is>
          <t>GBM_LATE_15M_TARDIO</t>
        </is>
      </c>
      <c r="E20993" s="49" t="inlineStr">
        <is>
          <t>Ethereum Up or Down - July 18, 1:15PM-1:30PM ET</t>
        </is>
      </c>
      <c r="F20993" s="29" t="inlineStr">
        <is>
          <t>BUY_NO</t>
        </is>
      </c>
      <c r="G20993" s="51" t="n">
        <v>0.375</v>
      </c>
      <c r="H20993" s="29" t="inlineStr">
        <is>
          <t>NO</t>
        </is>
      </c>
      <c r="I20993" s="10" t="inlineStr">
        <is>
          <t>✅ ACIERTO</t>
        </is>
      </c>
      <c r="J20993" s="63" t="n">
        <v>0.84</v>
      </c>
      <c r="K20993" s="63" t="n">
        <v>0.8120000000000001</v>
      </c>
      <c r="L20993" s="64" t="n">
        <v>0.9022222222222223</v>
      </c>
    </row>
    <row r="20994" ht="18" customHeight="1">
      <c r="A20994" s="18" t="n">
        <v>20993</v>
      </c>
      <c r="B20994" s="18" t="inlineStr">
        <is>
          <t>2026-07-18 17:35</t>
        </is>
      </c>
      <c r="C20994" s="18" t="inlineStr">
        <is>
          <t>2026-07-18 17:26</t>
        </is>
      </c>
      <c r="D20994" s="18" t="inlineStr">
        <is>
          <t>GBM_LATE_15M_ESPACIO_ATR</t>
        </is>
      </c>
      <c r="E20994" s="43" t="inlineStr">
        <is>
          <t>Ethereum Up or Down - July 18, 1:15PM-1:30PM ET</t>
        </is>
      </c>
      <c r="F20994" s="18" t="inlineStr">
        <is>
          <t>BUY_NO</t>
        </is>
      </c>
      <c r="G20994" s="46" t="n">
        <v>0.375</v>
      </c>
      <c r="H20994" s="18" t="inlineStr">
        <is>
          <t>NO</t>
        </is>
      </c>
      <c r="I20994" s="10" t="inlineStr">
        <is>
          <t>✅ ACIERTO</t>
        </is>
      </c>
      <c r="J20994" s="63" t="n">
        <v>1.2</v>
      </c>
      <c r="K20994" s="63" t="n">
        <v>1.16</v>
      </c>
      <c r="L20994" s="64" t="n">
        <v>1.288888888888889</v>
      </c>
    </row>
    <row r="20995" ht="18" customHeight="1">
      <c r="A20995" s="29" t="n">
        <v>20994</v>
      </c>
      <c r="B20995" s="29" t="inlineStr">
        <is>
          <t>2026-07-18 17:45</t>
        </is>
      </c>
      <c r="C20995" s="29" t="inlineStr">
        <is>
          <t>2026-07-18 17:23</t>
        </is>
      </c>
      <c r="D20995" s="29" t="inlineStr">
        <is>
          <t>UPDOWN_GBM</t>
        </is>
      </c>
      <c r="E20995" s="49" t="inlineStr">
        <is>
          <t>Ethereum Up or Down - July 18, 1:30PM-1:45PM ET</t>
        </is>
      </c>
      <c r="F20995" s="29" t="inlineStr">
        <is>
          <t>BUY_NO</t>
        </is>
      </c>
      <c r="G20995" s="51" t="n">
        <v>0.485</v>
      </c>
      <c r="H20995" s="29" t="inlineStr">
        <is>
          <t>YES</t>
        </is>
      </c>
      <c r="I20995" s="11" t="inlineStr">
        <is>
          <t>❌ FALLO</t>
        </is>
      </c>
      <c r="J20995" s="61" t="n">
        <v>-1.2</v>
      </c>
      <c r="K20995" s="61" t="n">
        <v>-1.224</v>
      </c>
      <c r="L20995" s="62" t="n">
        <v>-1.36</v>
      </c>
    </row>
    <row r="20996" ht="18" customHeight="1">
      <c r="A20996" s="18" t="n">
        <v>20995</v>
      </c>
      <c r="B20996" s="18" t="inlineStr">
        <is>
          <t>2026-07-18 17:45</t>
        </is>
      </c>
      <c r="C20996" s="18" t="inlineStr">
        <is>
          <t>2026-07-18 17:26</t>
        </is>
      </c>
      <c r="D20996" s="18" t="inlineStr">
        <is>
          <t>BALLENAS_CONFIRMADAS_15M</t>
        </is>
      </c>
      <c r="E20996" s="43" t="inlineStr">
        <is>
          <t>Solana Up or Down - July 18, 1:30PM-1:45PM ET</t>
        </is>
      </c>
      <c r="F20996" s="18" t="inlineStr">
        <is>
          <t>BUY_NO</t>
        </is>
      </c>
      <c r="G20996" s="46" t="n">
        <v>0.48</v>
      </c>
      <c r="H20996" s="18" t="inlineStr">
        <is>
          <t>YES</t>
        </is>
      </c>
      <c r="I20996" s="11" t="inlineStr">
        <is>
          <t>❌ FALLO</t>
        </is>
      </c>
      <c r="J20996" s="61" t="n">
        <v>-1.67</v>
      </c>
      <c r="K20996" s="61" t="n">
        <v>-1.7034</v>
      </c>
      <c r="L20996" s="62" t="n">
        <v>-1.892666666666667</v>
      </c>
    </row>
    <row r="20997" ht="18" customHeight="1">
      <c r="A20997" s="29" t="n">
        <v>20996</v>
      </c>
      <c r="B20997" s="29" t="inlineStr">
        <is>
          <t>2026-07-18 17:45</t>
        </is>
      </c>
      <c r="C20997" s="29" t="inlineStr">
        <is>
          <t>2026-07-18 17:33</t>
        </is>
      </c>
      <c r="D20997" s="29" t="inlineStr">
        <is>
          <t>GBM_LATE_15M</t>
        </is>
      </c>
      <c r="E20997" s="49" t="inlineStr">
        <is>
          <t>Solana Up or Down - July 18, 1:30PM-1:45PM ET</t>
        </is>
      </c>
      <c r="F20997" s="29" t="inlineStr">
        <is>
          <t>BUY_NO</t>
        </is>
      </c>
      <c r="G20997" s="51" t="n">
        <v>0.825</v>
      </c>
      <c r="H20997" s="29" t="inlineStr">
        <is>
          <t>YES</t>
        </is>
      </c>
      <c r="I20997" s="11" t="inlineStr">
        <is>
          <t>❌ FALLO</t>
        </is>
      </c>
      <c r="J20997" s="61" t="n">
        <v>-1.81</v>
      </c>
      <c r="K20997" s="61" t="n">
        <v>-1.8462</v>
      </c>
      <c r="L20997" s="62" t="n">
        <v>-2.051333333333333</v>
      </c>
    </row>
    <row r="20998" ht="18" customHeight="1">
      <c r="A20998" s="18" t="n">
        <v>20997</v>
      </c>
      <c r="B20998" s="18" t="inlineStr">
        <is>
          <t>2026-07-18 17:45</t>
        </is>
      </c>
      <c r="C20998" s="18" t="inlineStr">
        <is>
          <t>2026-07-18 17:33</t>
        </is>
      </c>
      <c r="D20998" s="18" t="inlineStr">
        <is>
          <t>GBM_LATE_15M_ESPACIO_ATR</t>
        </is>
      </c>
      <c r="E20998" s="43" t="inlineStr">
        <is>
          <t>Solana Up or Down - July 18, 1:30PM-1:45PM ET</t>
        </is>
      </c>
      <c r="F20998" s="18" t="inlineStr">
        <is>
          <t>BUY_NO</t>
        </is>
      </c>
      <c r="G20998" s="46" t="n">
        <v>0.825</v>
      </c>
      <c r="H20998" s="18" t="inlineStr">
        <is>
          <t>YES</t>
        </is>
      </c>
      <c r="I20998" s="11" t="inlineStr">
        <is>
          <t>❌ FALLO</t>
        </is>
      </c>
      <c r="J20998" s="61" t="n">
        <v>-2</v>
      </c>
      <c r="K20998" s="61" t="n">
        <v>-2.04</v>
      </c>
      <c r="L20998" s="62" t="n">
        <v>-2.266666666666667</v>
      </c>
    </row>
    <row r="20999" ht="18" customHeight="1">
      <c r="A20999" s="29" t="n">
        <v>20998</v>
      </c>
      <c r="B20999" s="29" t="inlineStr">
        <is>
          <t>2026-07-18 17:45</t>
        </is>
      </c>
      <c r="C20999" s="29" t="inlineStr">
        <is>
          <t>2026-07-18 17:33</t>
        </is>
      </c>
      <c r="D20999" s="29" t="inlineStr">
        <is>
          <t>FAVORITO_CONFIRMADO</t>
        </is>
      </c>
      <c r="E20999" s="49" t="inlineStr">
        <is>
          <t>Solana Up or Down - July 18, 1:30PM-1:45PM ET</t>
        </is>
      </c>
      <c r="F20999" s="29" t="inlineStr">
        <is>
          <t>BUY_YES</t>
        </is>
      </c>
      <c r="G20999" s="51" t="n">
        <v>0.825</v>
      </c>
      <c r="H20999" s="29" t="inlineStr">
        <is>
          <t>YES</t>
        </is>
      </c>
      <c r="I20999" s="10" t="inlineStr">
        <is>
          <t>✅ ACIERTO</t>
        </is>
      </c>
      <c r="J20999" s="63" t="n">
        <v>0.4242</v>
      </c>
      <c r="K20999" s="63" t="n">
        <v>0.3842</v>
      </c>
      <c r="L20999" s="64" t="n">
        <v>0.4268888888888889</v>
      </c>
    </row>
    <row r="21000" ht="18" customHeight="1">
      <c r="A21000" s="18" t="n">
        <v>20999</v>
      </c>
      <c r="B21000" s="18" t="inlineStr">
        <is>
          <t>2026-07-18 17:45</t>
        </is>
      </c>
      <c r="C21000" s="18" t="inlineStr">
        <is>
          <t>2026-07-18 17:33</t>
        </is>
      </c>
      <c r="D21000" s="18" t="inlineStr">
        <is>
          <t>FAVORITO_CONFIRMADO_SOL_ALTACONVICCION</t>
        </is>
      </c>
      <c r="E21000" s="43" t="inlineStr">
        <is>
          <t>Solana Up or Down - July 18, 1:30PM-1:45PM ET</t>
        </is>
      </c>
      <c r="F21000" s="18" t="inlineStr">
        <is>
          <t>BUY_YES</t>
        </is>
      </c>
      <c r="G21000" s="46" t="n">
        <v>0.825</v>
      </c>
      <c r="H21000" s="18" t="inlineStr">
        <is>
          <t>YES</t>
        </is>
      </c>
      <c r="I21000" s="10" t="inlineStr">
        <is>
          <t>✅ ACIERTO</t>
        </is>
      </c>
      <c r="J21000" s="63" t="n">
        <v>0.4242</v>
      </c>
      <c r="K21000" s="63" t="n">
        <v>0.3842</v>
      </c>
      <c r="L21000" s="64" t="n">
        <v>0.4268888888888889</v>
      </c>
    </row>
    <row r="21001" ht="18" customHeight="1">
      <c r="A21001" s="29" t="n">
        <v>21000</v>
      </c>
      <c r="B21001" s="29" t="inlineStr">
        <is>
          <t>2026-07-18 17:45</t>
        </is>
      </c>
      <c r="C21001" s="29" t="inlineStr">
        <is>
          <t>2026-07-18 17:33</t>
        </is>
      </c>
      <c r="D21001" s="29" t="inlineStr">
        <is>
          <t>FAVORITO_CONFIRMADO</t>
        </is>
      </c>
      <c r="E21001" s="49" t="inlineStr">
        <is>
          <t>Bitcoin Up or Down - July 18, 1:30PM-1:45PM ET</t>
        </is>
      </c>
      <c r="F21001" s="29" t="inlineStr">
        <is>
          <t>BUY_YES</t>
        </is>
      </c>
      <c r="G21001" s="51" t="n">
        <v>0.575</v>
      </c>
      <c r="H21001" s="29" t="inlineStr">
        <is>
          <t>YES</t>
        </is>
      </c>
      <c r="I21001" s="10" t="inlineStr">
        <is>
          <t>✅ ACIERTO</t>
        </is>
      </c>
      <c r="J21001" s="63" t="n">
        <v>1.4783</v>
      </c>
      <c r="K21001" s="63" t="n">
        <v>1.4383</v>
      </c>
      <c r="L21001" s="64" t="n">
        <v>1.598111111111111</v>
      </c>
    </row>
    <row r="21002" ht="18" customHeight="1">
      <c r="A21002" s="18" t="n">
        <v>21001</v>
      </c>
      <c r="B21002" s="18" t="inlineStr">
        <is>
          <t>2026-07-18 17:45</t>
        </is>
      </c>
      <c r="C21002" s="18" t="inlineStr">
        <is>
          <t>2026-07-18 17:33</t>
        </is>
      </c>
      <c r="D21002" s="18" t="inlineStr">
        <is>
          <t>GBM_LATE_15M</t>
        </is>
      </c>
      <c r="E21002" s="43" t="inlineStr">
        <is>
          <t>Ethereum Up or Down - July 18, 1:30PM-1:45PM ET</t>
        </is>
      </c>
      <c r="F21002" s="18" t="inlineStr">
        <is>
          <t>BUY_NO</t>
        </is>
      </c>
      <c r="G21002" s="46" t="n">
        <v>0.875</v>
      </c>
      <c r="H21002" s="18" t="inlineStr">
        <is>
          <t>YES</t>
        </is>
      </c>
      <c r="I21002" s="11" t="inlineStr">
        <is>
          <t>❌ FALLO</t>
        </is>
      </c>
      <c r="J21002" s="61" t="n">
        <v>-0.67</v>
      </c>
      <c r="K21002" s="61" t="n">
        <v>-0.6834</v>
      </c>
      <c r="L21002" s="62" t="n">
        <v>-0.7593333333333333</v>
      </c>
    </row>
    <row r="21003" ht="18" customHeight="1">
      <c r="A21003" s="29" t="n">
        <v>21002</v>
      </c>
      <c r="B21003" s="29" t="inlineStr">
        <is>
          <t>2026-07-18 17:45</t>
        </is>
      </c>
      <c r="C21003" s="29" t="inlineStr">
        <is>
          <t>2026-07-18 17:33</t>
        </is>
      </c>
      <c r="D21003" s="29" t="inlineStr">
        <is>
          <t>BALLENAS_CONFIRMADAS_15M</t>
        </is>
      </c>
      <c r="E21003" s="49" t="inlineStr">
        <is>
          <t>Ethereum Up or Down - July 18, 1:30PM-1:45PM ET</t>
        </is>
      </c>
      <c r="F21003" s="29" t="inlineStr">
        <is>
          <t>BUY_YES</t>
        </is>
      </c>
      <c r="G21003" s="51" t="n">
        <v>0.875</v>
      </c>
      <c r="H21003" s="29" t="inlineStr">
        <is>
          <t>YES</t>
        </is>
      </c>
      <c r="I21003" s="10" t="inlineStr">
        <is>
          <t>✅ ACIERTO</t>
        </is>
      </c>
      <c r="J21003" s="63" t="n">
        <v>0.2857</v>
      </c>
      <c r="K21003" s="63" t="n">
        <v>0.2457</v>
      </c>
      <c r="L21003" s="64" t="n">
        <v>0.273</v>
      </c>
    </row>
    <row r="21004" ht="18" customHeight="1">
      <c r="A21004" s="18" t="n">
        <v>21003</v>
      </c>
      <c r="B21004" s="18" t="inlineStr">
        <is>
          <t>2026-07-18 17:45</t>
        </is>
      </c>
      <c r="C21004" s="18" t="inlineStr">
        <is>
          <t>2026-07-18 17:33</t>
        </is>
      </c>
      <c r="D21004" s="18" t="inlineStr">
        <is>
          <t>FAVORITO_CONFIRMADO</t>
        </is>
      </c>
      <c r="E21004" s="43" t="inlineStr">
        <is>
          <t>Ethereum Up or Down - July 18, 1:30PM-1:45PM ET</t>
        </is>
      </c>
      <c r="F21004" s="18" t="inlineStr">
        <is>
          <t>BUY_YES</t>
        </is>
      </c>
      <c r="G21004" s="46" t="n">
        <v>0.875</v>
      </c>
      <c r="H21004" s="18" t="inlineStr">
        <is>
          <t>YES</t>
        </is>
      </c>
      <c r="I21004" s="10" t="inlineStr">
        <is>
          <t>✅ ACIERTO</t>
        </is>
      </c>
      <c r="J21004" s="63" t="n">
        <v>0.2857</v>
      </c>
      <c r="K21004" s="63" t="n">
        <v>0.2457</v>
      </c>
      <c r="L21004" s="64" t="n">
        <v>0.273</v>
      </c>
    </row>
    <row r="21005" ht="18" customHeight="1">
      <c r="A21005" s="29" t="n">
        <v>21004</v>
      </c>
      <c r="B21005" s="29" t="inlineStr">
        <is>
          <t>2026-07-18 17:45</t>
        </is>
      </c>
      <c r="C21005" s="29" t="inlineStr">
        <is>
          <t>2026-07-18 17:33</t>
        </is>
      </c>
      <c r="D21005" s="29" t="inlineStr">
        <is>
          <t>GBM_LATE_15M</t>
        </is>
      </c>
      <c r="E21005" s="49" t="inlineStr">
        <is>
          <t>XRP Up or Down - July 18, 1:30PM-1:45PM ET</t>
        </is>
      </c>
      <c r="F21005" s="29" t="inlineStr">
        <is>
          <t>BUY_YES</t>
        </is>
      </c>
      <c r="G21005" s="51" t="n">
        <v>0.51</v>
      </c>
      <c r="H21005" s="29" t="inlineStr">
        <is>
          <t>YES</t>
        </is>
      </c>
      <c r="I21005" s="10" t="inlineStr">
        <is>
          <t>✅ ACIERTO</t>
        </is>
      </c>
      <c r="J21005" s="63" t="n">
        <v>1.9216</v>
      </c>
      <c r="K21005" s="63" t="n">
        <v>1.8816</v>
      </c>
      <c r="L21005" s="64" t="n">
        <v>2.090666666666666</v>
      </c>
    </row>
    <row r="21006" ht="18" customHeight="1">
      <c r="A21006" s="18" t="n">
        <v>21005</v>
      </c>
      <c r="B21006" s="18" t="inlineStr">
        <is>
          <t>2026-07-18 17:45</t>
        </is>
      </c>
      <c r="C21006" s="18" t="inlineStr">
        <is>
          <t>2026-07-18 17:33</t>
        </is>
      </c>
      <c r="D21006" s="18" t="inlineStr">
        <is>
          <t>GBM_LATE_15M_ESPACIO_ATR</t>
        </is>
      </c>
      <c r="E21006" s="43" t="inlineStr">
        <is>
          <t>XRP Up or Down - July 18, 1:30PM-1:45PM ET</t>
        </is>
      </c>
      <c r="F21006" s="18" t="inlineStr">
        <is>
          <t>BUY_YES</t>
        </is>
      </c>
      <c r="G21006" s="46" t="n">
        <v>0.51</v>
      </c>
      <c r="H21006" s="18" t="inlineStr">
        <is>
          <t>YES</t>
        </is>
      </c>
      <c r="I21006" s="10" t="inlineStr">
        <is>
          <t>✅ ACIERTO</t>
        </is>
      </c>
      <c r="J21006" s="63" t="n">
        <v>1.9216</v>
      </c>
      <c r="K21006" s="63" t="n">
        <v>1.8816</v>
      </c>
      <c r="L21006" s="64" t="n">
        <v>2.090666666666666</v>
      </c>
    </row>
    <row r="21007" ht="18" customHeight="1">
      <c r="A21007" s="29" t="n">
        <v>21006</v>
      </c>
      <c r="B21007" s="29" t="inlineStr">
        <is>
          <t>2026-07-18 17:45</t>
        </is>
      </c>
      <c r="C21007" s="29" t="inlineStr">
        <is>
          <t>2026-07-18 17:34</t>
        </is>
      </c>
      <c r="D21007" s="29" t="inlineStr">
        <is>
          <t>UPDOWN_GBM_15M_TARDIO</t>
        </is>
      </c>
      <c r="E21007" s="49" t="inlineStr">
        <is>
          <t>XRP Up or Down - July 18, 1:30PM-1:45PM ET</t>
        </is>
      </c>
      <c r="F21007" s="29" t="inlineStr">
        <is>
          <t>BUY_YES</t>
        </is>
      </c>
      <c r="G21007" s="51" t="n">
        <v>0.51</v>
      </c>
      <c r="H21007" s="29" t="inlineStr">
        <is>
          <t>YES</t>
        </is>
      </c>
      <c r="I21007" s="10" t="inlineStr">
        <is>
          <t>✅ ACIERTO</t>
        </is>
      </c>
      <c r="J21007" s="63" t="n">
        <v>1.9216</v>
      </c>
      <c r="K21007" s="63" t="n">
        <v>1.8816</v>
      </c>
      <c r="L21007" s="64" t="n">
        <v>2.090666666666666</v>
      </c>
    </row>
    <row r="21008" ht="18" customHeight="1">
      <c r="A21008" s="18" t="n">
        <v>21007</v>
      </c>
      <c r="B21008" s="18" t="inlineStr">
        <is>
          <t>2026-07-18 17:45</t>
        </is>
      </c>
      <c r="C21008" s="18" t="inlineStr">
        <is>
          <t>2026-07-18 17:34</t>
        </is>
      </c>
      <c r="D21008" s="18" t="inlineStr">
        <is>
          <t>GBM_LATE_15M_TARDIO</t>
        </is>
      </c>
      <c r="E21008" s="43" t="inlineStr">
        <is>
          <t>Solana Up or Down - July 18, 1:30PM-1:45PM ET</t>
        </is>
      </c>
      <c r="F21008" s="18" t="inlineStr">
        <is>
          <t>BUY_NO</t>
        </is>
      </c>
      <c r="G21008" s="46" t="n">
        <v>0.825</v>
      </c>
      <c r="H21008" s="18" t="inlineStr">
        <is>
          <t>YES</t>
        </is>
      </c>
      <c r="I21008" s="11" t="inlineStr">
        <is>
          <t>❌ FALLO</t>
        </is>
      </c>
      <c r="J21008" s="61" t="n">
        <v>-1.14</v>
      </c>
      <c r="K21008" s="61" t="n">
        <v>-1.1628</v>
      </c>
      <c r="L21008" s="62" t="n">
        <v>-1.292</v>
      </c>
    </row>
    <row r="21009" ht="18" customHeight="1">
      <c r="A21009" s="29" t="n">
        <v>21008</v>
      </c>
      <c r="B21009" s="29" t="inlineStr">
        <is>
          <t>2026-07-18 17:45</t>
        </is>
      </c>
      <c r="C21009" s="29" t="inlineStr">
        <is>
          <t>2026-07-18 17:34</t>
        </is>
      </c>
      <c r="D21009" s="29" t="inlineStr">
        <is>
          <t>GBM_LATE_15M_TARDIO</t>
        </is>
      </c>
      <c r="E21009" s="49" t="inlineStr">
        <is>
          <t>Ethereum Up or Down - July 18, 1:30PM-1:45PM ET</t>
        </is>
      </c>
      <c r="F21009" s="29" t="inlineStr">
        <is>
          <t>BUY_NO</t>
        </is>
      </c>
      <c r="G21009" s="51" t="n">
        <v>0.875</v>
      </c>
      <c r="H21009" s="29" t="inlineStr">
        <is>
          <t>YES</t>
        </is>
      </c>
      <c r="I21009" s="11" t="inlineStr">
        <is>
          <t>❌ FALLO</t>
        </is>
      </c>
      <c r="J21009" s="61" t="n">
        <v>-1.14</v>
      </c>
      <c r="K21009" s="61" t="n">
        <v>-1.1628</v>
      </c>
      <c r="L21009" s="62" t="n">
        <v>-1.292</v>
      </c>
    </row>
    <row r="21010" ht="18" customHeight="1">
      <c r="A21010" s="18" t="n">
        <v>21009</v>
      </c>
      <c r="B21010" s="18" t="inlineStr">
        <is>
          <t>2026-07-18 17:45</t>
        </is>
      </c>
      <c r="C21010" s="18" t="inlineStr">
        <is>
          <t>2026-07-18 17:34</t>
        </is>
      </c>
      <c r="D21010" s="18" t="inlineStr">
        <is>
          <t>GBM_LATE_15M_TARDIO</t>
        </is>
      </c>
      <c r="E21010" s="43" t="inlineStr">
        <is>
          <t>XRP Up or Down - July 18, 1:30PM-1:45PM ET</t>
        </is>
      </c>
      <c r="F21010" s="18" t="inlineStr">
        <is>
          <t>BUY_YES</t>
        </is>
      </c>
      <c r="G21010" s="46" t="n">
        <v>0.51</v>
      </c>
      <c r="H21010" s="18" t="inlineStr">
        <is>
          <t>YES</t>
        </is>
      </c>
      <c r="I21010" s="10" t="inlineStr">
        <is>
          <t>✅ ACIERTO</t>
        </is>
      </c>
      <c r="J21010" s="63" t="n">
        <v>1.9216</v>
      </c>
      <c r="K21010" s="63" t="n">
        <v>1.8816</v>
      </c>
      <c r="L21010" s="64" t="n">
        <v>2.090666666666666</v>
      </c>
    </row>
    <row r="21011" ht="18" customHeight="1">
      <c r="A21011" s="29" t="n">
        <v>21010</v>
      </c>
      <c r="B21011" s="29" t="inlineStr">
        <is>
          <t>2026-07-18 17:45</t>
        </is>
      </c>
      <c r="C21011" s="29" t="inlineStr">
        <is>
          <t>2026-07-18 17:39</t>
        </is>
      </c>
      <c r="D21011" s="29" t="inlineStr">
        <is>
          <t>GBM_LATE_5M</t>
        </is>
      </c>
      <c r="E21011" s="49" t="inlineStr">
        <is>
          <t>Ethereum Up or Down - July 18, 1:35PM-1:40PM ET</t>
        </is>
      </c>
      <c r="F21011" s="29" t="inlineStr">
        <is>
          <t>BUY_YES</t>
        </is>
      </c>
      <c r="G21011" s="51" t="n">
        <v>0.875</v>
      </c>
      <c r="H21011" s="29" t="inlineStr">
        <is>
          <t>YES</t>
        </is>
      </c>
      <c r="I21011" s="10" t="inlineStr">
        <is>
          <t>✅ ACIERTO</t>
        </is>
      </c>
      <c r="J21011" s="63" t="n">
        <v>0.07140000000000001</v>
      </c>
      <c r="K21011" s="63" t="n">
        <v>0.0614</v>
      </c>
      <c r="L21011" s="64" t="n">
        <v>0.06822222222222223</v>
      </c>
    </row>
    <row r="21012" ht="18" customHeight="1">
      <c r="A21012" s="18" t="n">
        <v>21011</v>
      </c>
      <c r="B21012" s="18" t="inlineStr">
        <is>
          <t>2026-07-18 17:45</t>
        </is>
      </c>
      <c r="C21012" s="18" t="inlineStr">
        <is>
          <t>2026-07-18 17:41</t>
        </is>
      </c>
      <c r="D21012" s="18" t="inlineStr">
        <is>
          <t>GBM_LATE_15M</t>
        </is>
      </c>
      <c r="E21012" s="43" t="inlineStr">
        <is>
          <t>Bitcoin Up or Down - July 18, 1:30PM-1:45PM ET</t>
        </is>
      </c>
      <c r="F21012" s="18" t="inlineStr">
        <is>
          <t>BUY_YES</t>
        </is>
      </c>
      <c r="G21012" s="46" t="n">
        <v>0.905</v>
      </c>
      <c r="H21012" s="18" t="inlineStr">
        <is>
          <t>YES</t>
        </is>
      </c>
      <c r="I21012" s="10" t="inlineStr">
        <is>
          <t>✅ ACIERTO</t>
        </is>
      </c>
      <c r="J21012" s="63" t="n">
        <v>0.1963</v>
      </c>
      <c r="K21012" s="63" t="n">
        <v>0.1589</v>
      </c>
      <c r="L21012" s="64" t="n">
        <v>0.1765555555555556</v>
      </c>
    </row>
    <row r="21013" ht="18" customHeight="1">
      <c r="A21013" s="29" t="n">
        <v>21012</v>
      </c>
      <c r="B21013" s="29" t="inlineStr">
        <is>
          <t>2026-07-18 17:45</t>
        </is>
      </c>
      <c r="C21013" s="29" t="inlineStr">
        <is>
          <t>2026-07-18 17:41</t>
        </is>
      </c>
      <c r="D21013" s="29" t="inlineStr">
        <is>
          <t>GBM_LATE_15M_TARDIO</t>
        </is>
      </c>
      <c r="E21013" s="49" t="inlineStr">
        <is>
          <t>Bitcoin Up or Down - July 18, 1:30PM-1:45PM ET</t>
        </is>
      </c>
      <c r="F21013" s="29" t="inlineStr">
        <is>
          <t>BUY_YES</t>
        </is>
      </c>
      <c r="G21013" s="51" t="n">
        <v>0.905</v>
      </c>
      <c r="H21013" s="29" t="inlineStr">
        <is>
          <t>YES</t>
        </is>
      </c>
      <c r="I21013" s="10" t="inlineStr">
        <is>
          <t>✅ ACIERTO</t>
        </is>
      </c>
      <c r="J21013" s="63" t="n">
        <v>0.2068</v>
      </c>
      <c r="K21013" s="63" t="n">
        <v>0.1674</v>
      </c>
      <c r="L21013" s="64" t="n">
        <v>0.186</v>
      </c>
    </row>
    <row r="21014" ht="18" customHeight="1">
      <c r="A21014" s="18" t="n">
        <v>21013</v>
      </c>
      <c r="B21014" s="18" t="inlineStr">
        <is>
          <t>2026-07-18 17:45</t>
        </is>
      </c>
      <c r="C21014" s="18" t="inlineStr">
        <is>
          <t>2026-07-18 17:41</t>
        </is>
      </c>
      <c r="D21014" s="18" t="inlineStr">
        <is>
          <t>GBM_LATE_15M_ESPACIO_ATR</t>
        </is>
      </c>
      <c r="E21014" s="43" t="inlineStr">
        <is>
          <t>Bitcoin Up or Down - July 18, 1:30PM-1:45PM ET</t>
        </is>
      </c>
      <c r="F21014" s="18" t="inlineStr">
        <is>
          <t>BUY_YES</t>
        </is>
      </c>
      <c r="G21014" s="46" t="n">
        <v>0.905</v>
      </c>
      <c r="H21014" s="18" t="inlineStr">
        <is>
          <t>YES</t>
        </is>
      </c>
      <c r="I21014" s="10" t="inlineStr">
        <is>
          <t>✅ ACIERTO</t>
        </is>
      </c>
      <c r="J21014" s="63" t="n">
        <v>0.1239</v>
      </c>
      <c r="K21014" s="63" t="n">
        <v>0.1003</v>
      </c>
      <c r="L21014" s="64" t="n">
        <v>0.1114444444444444</v>
      </c>
    </row>
    <row r="21015" ht="18" customHeight="1">
      <c r="A21015" s="29" t="n">
        <v>21014</v>
      </c>
      <c r="B21015" s="29" t="inlineStr">
        <is>
          <t>2026-07-18 18:00</t>
        </is>
      </c>
      <c r="C21015" s="29" t="inlineStr">
        <is>
          <t>2026-07-18 17:10</t>
        </is>
      </c>
      <c r="D21015" s="29" t="inlineStr">
        <is>
          <t>FAVORITO_CONFIRMADO</t>
        </is>
      </c>
      <c r="E21015" s="49" t="inlineStr">
        <is>
          <t>Bitcoin Up or Down - July 18, 1PM ET</t>
        </is>
      </c>
      <c r="F21015" s="29" t="inlineStr">
        <is>
          <t>BUY_NO</t>
        </is>
      </c>
      <c r="G21015" s="51" t="n">
        <v>0.425</v>
      </c>
      <c r="H21015" s="29" t="inlineStr">
        <is>
          <t>YES</t>
        </is>
      </c>
      <c r="I21015" s="11" t="inlineStr">
        <is>
          <t>❌ FALLO</t>
        </is>
      </c>
      <c r="J21015" s="61" t="n">
        <v>-1.73</v>
      </c>
      <c r="K21015" s="61" t="n">
        <v>-1.7646</v>
      </c>
      <c r="L21015" s="62" t="n">
        <v>-1.960666666666667</v>
      </c>
    </row>
    <row r="21016" ht="18" customHeight="1">
      <c r="A21016" s="18" t="n">
        <v>21015</v>
      </c>
      <c r="B21016" s="18" t="inlineStr">
        <is>
          <t>2026-07-18 18:00</t>
        </is>
      </c>
      <c r="C21016" s="18" t="inlineStr">
        <is>
          <t>2026-07-18 17:10</t>
        </is>
      </c>
      <c r="D21016" s="18" t="inlineStr">
        <is>
          <t>FAVORITO_CONFIRMADO</t>
        </is>
      </c>
      <c r="E21016" s="43" t="inlineStr">
        <is>
          <t>Solana Up or Down - July 18, 1PM ET</t>
        </is>
      </c>
      <c r="F21016" s="18" t="inlineStr">
        <is>
          <t>BUY_NO</t>
        </is>
      </c>
      <c r="G21016" s="46" t="n">
        <v>0.385</v>
      </c>
      <c r="H21016" s="18" t="inlineStr">
        <is>
          <t>YES</t>
        </is>
      </c>
      <c r="I21016" s="11" t="inlineStr">
        <is>
          <t>❌ FALLO</t>
        </is>
      </c>
      <c r="J21016" s="61" t="n">
        <v>-0.93</v>
      </c>
      <c r="K21016" s="61" t="n">
        <v>-0.9486</v>
      </c>
      <c r="L21016" s="62" t="n">
        <v>-1.054</v>
      </c>
    </row>
    <row r="21017" ht="18" customHeight="1">
      <c r="A21017" s="29" t="n">
        <v>21016</v>
      </c>
      <c r="B21017" s="29" t="inlineStr">
        <is>
          <t>2026-07-18 18:00</t>
        </is>
      </c>
      <c r="C21017" s="29" t="inlineStr">
        <is>
          <t>2026-07-18 17:42</t>
        </is>
      </c>
      <c r="D21017" s="29" t="inlineStr">
        <is>
          <t>BALLENAS_CONFIRMADAS_15M</t>
        </is>
      </c>
      <c r="E21017" s="49" t="inlineStr">
        <is>
          <t>Ethereum Up or Down - July 18, 1:45PM-2:00PM ET</t>
        </is>
      </c>
      <c r="F21017" s="29" t="inlineStr">
        <is>
          <t>BUY_NO</t>
        </is>
      </c>
      <c r="G21017" s="51" t="n">
        <v>0.475</v>
      </c>
      <c r="H21017" s="29" t="inlineStr">
        <is>
          <t>YES</t>
        </is>
      </c>
      <c r="I21017" s="11" t="inlineStr">
        <is>
          <t>❌ FALLO</t>
        </is>
      </c>
      <c r="J21017" s="61" t="n">
        <v>-0.95</v>
      </c>
      <c r="K21017" s="61" t="n">
        <v>-0.969</v>
      </c>
      <c r="L21017" s="62" t="n">
        <v>-1.076666666666667</v>
      </c>
    </row>
    <row r="21018" ht="18" customHeight="1">
      <c r="A21018" s="18" t="n">
        <v>21017</v>
      </c>
      <c r="B21018" s="18" t="inlineStr">
        <is>
          <t>2026-07-18 18:00</t>
        </is>
      </c>
      <c r="C21018" s="18" t="inlineStr">
        <is>
          <t>2026-07-18 17:46</t>
        </is>
      </c>
      <c r="D21018" s="18" t="inlineStr">
        <is>
          <t>BALLENAS_CONFIRMADAS_15M</t>
        </is>
      </c>
      <c r="E21018" s="43" t="inlineStr">
        <is>
          <t>XRP Up or Down - July 18, 1:45PM-2:00PM ET</t>
        </is>
      </c>
      <c r="F21018" s="18" t="inlineStr">
        <is>
          <t>BUY_NO</t>
        </is>
      </c>
      <c r="G21018" s="46" t="n">
        <v>0.475</v>
      </c>
      <c r="H21018" s="18" t="inlineStr">
        <is>
          <t>YES</t>
        </is>
      </c>
      <c r="I21018" s="11" t="inlineStr">
        <is>
          <t>❌ FALLO</t>
        </is>
      </c>
      <c r="J21018" s="61" t="n">
        <v>-0.95</v>
      </c>
      <c r="K21018" s="61" t="n">
        <v>-0.969</v>
      </c>
      <c r="L21018" s="62" t="n">
        <v>-1.076666666666667</v>
      </c>
    </row>
    <row r="21019" ht="18" customHeight="1">
      <c r="A21019" s="29" t="n">
        <v>21018</v>
      </c>
      <c r="B21019" s="29" t="inlineStr">
        <is>
          <t>2026-07-18 18:00</t>
        </is>
      </c>
      <c r="C21019" s="29" t="inlineStr">
        <is>
          <t>2026-07-18 17:49</t>
        </is>
      </c>
      <c r="D21019" s="29" t="inlineStr">
        <is>
          <t>GBM_LATE_15M</t>
        </is>
      </c>
      <c r="E21019" s="49" t="inlineStr">
        <is>
          <t>Ethereum Up or Down - July 18, 1:45PM-2:00PM ET</t>
        </is>
      </c>
      <c r="F21019" s="29" t="inlineStr">
        <is>
          <t>BUY_YES</t>
        </is>
      </c>
      <c r="G21019" s="51" t="n">
        <v>0.465</v>
      </c>
      <c r="H21019" s="29" t="inlineStr">
        <is>
          <t>YES</t>
        </is>
      </c>
      <c r="I21019" s="10" t="inlineStr">
        <is>
          <t>✅ ACIERTO</t>
        </is>
      </c>
      <c r="J21019" s="63" t="n">
        <v>1.1735</v>
      </c>
      <c r="K21019" s="63" t="n">
        <v>1.1531</v>
      </c>
      <c r="L21019" s="64" t="n">
        <v>1.281222222222222</v>
      </c>
    </row>
    <row r="21020" ht="18" customHeight="1">
      <c r="A21020" s="18" t="n">
        <v>21019</v>
      </c>
      <c r="B21020" s="18" t="inlineStr">
        <is>
          <t>2026-07-18 18:00</t>
        </is>
      </c>
      <c r="C21020" s="18" t="inlineStr">
        <is>
          <t>2026-07-18 17:49</t>
        </is>
      </c>
      <c r="D21020" s="18" t="inlineStr">
        <is>
          <t>GBM_LATE_15M_ESPACIO_ATR</t>
        </is>
      </c>
      <c r="E21020" s="43" t="inlineStr">
        <is>
          <t>Ethereum Up or Down - July 18, 1:45PM-2:00PM ET</t>
        </is>
      </c>
      <c r="F21020" s="18" t="inlineStr">
        <is>
          <t>BUY_YES</t>
        </is>
      </c>
      <c r="G21020" s="46" t="n">
        <v>0.465</v>
      </c>
      <c r="H21020" s="18" t="inlineStr">
        <is>
          <t>YES</t>
        </is>
      </c>
      <c r="I21020" s="10" t="inlineStr">
        <is>
          <t>✅ ACIERTO</t>
        </is>
      </c>
      <c r="J21020" s="63" t="n">
        <v>2.3011</v>
      </c>
      <c r="K21020" s="63" t="n">
        <v>2.2611</v>
      </c>
      <c r="L21020" s="64" t="n">
        <v>2.512333333333333</v>
      </c>
    </row>
    <row r="21021" ht="18" customHeight="1">
      <c r="A21021" s="29" t="n">
        <v>21020</v>
      </c>
      <c r="B21021" s="29" t="inlineStr">
        <is>
          <t>2026-07-18 18:00</t>
        </is>
      </c>
      <c r="C21021" s="29" t="inlineStr">
        <is>
          <t>2026-07-18 17:49</t>
        </is>
      </c>
      <c r="D21021" s="29" t="inlineStr">
        <is>
          <t>GBM_LATE_15M</t>
        </is>
      </c>
      <c r="E21021" s="49" t="inlineStr">
        <is>
          <t>XRP Up or Down - July 18, 1:45PM-2:00PM ET</t>
        </is>
      </c>
      <c r="F21021" s="29" t="inlineStr">
        <is>
          <t>BUY_YES</t>
        </is>
      </c>
      <c r="G21021" s="51" t="n">
        <v>0.475</v>
      </c>
      <c r="H21021" s="29" t="inlineStr">
        <is>
          <t>YES</t>
        </is>
      </c>
      <c r="I21021" s="10" t="inlineStr">
        <is>
          <t>✅ ACIERTO</t>
        </is>
      </c>
      <c r="J21021" s="63" t="n">
        <v>2.2105</v>
      </c>
      <c r="K21021" s="63" t="n">
        <v>2.1705</v>
      </c>
      <c r="L21021" s="64" t="n">
        <v>2.411666666666667</v>
      </c>
    </row>
    <row r="21022" ht="18" customHeight="1">
      <c r="A21022" s="18" t="n">
        <v>21021</v>
      </c>
      <c r="B21022" s="18" t="inlineStr">
        <is>
          <t>2026-07-18 18:00</t>
        </is>
      </c>
      <c r="C21022" s="18" t="inlineStr">
        <is>
          <t>2026-07-18 17:49</t>
        </is>
      </c>
      <c r="D21022" s="18" t="inlineStr">
        <is>
          <t>GBM_LATE_15M_TARDIO</t>
        </is>
      </c>
      <c r="E21022" s="43" t="inlineStr">
        <is>
          <t>Ethereum Up or Down - July 18, 1:45PM-2:00PM ET</t>
        </is>
      </c>
      <c r="F21022" s="18" t="inlineStr">
        <is>
          <t>BUY_YES</t>
        </is>
      </c>
      <c r="G21022" s="46" t="n">
        <v>0.465</v>
      </c>
      <c r="H21022" s="18" t="inlineStr">
        <is>
          <t>YES</t>
        </is>
      </c>
      <c r="I21022" s="10" t="inlineStr">
        <is>
          <t>✅ ACIERTO</t>
        </is>
      </c>
      <c r="J21022" s="63" t="n">
        <v>1.5532</v>
      </c>
      <c r="K21022" s="63" t="n">
        <v>1.5262</v>
      </c>
      <c r="L21022" s="64" t="n">
        <v>1.695777777777778</v>
      </c>
    </row>
    <row r="21023" ht="18" customHeight="1">
      <c r="A21023" s="29" t="n">
        <v>21022</v>
      </c>
      <c r="B21023" s="29" t="inlineStr">
        <is>
          <t>2026-07-18 18:00</t>
        </is>
      </c>
      <c r="C21023" s="29" t="inlineStr">
        <is>
          <t>2026-07-18 17:49</t>
        </is>
      </c>
      <c r="D21023" s="29" t="inlineStr">
        <is>
          <t>GBM_LATE_15M_TARDIO</t>
        </is>
      </c>
      <c r="E21023" s="49" t="inlineStr">
        <is>
          <t>XRP Up or Down - July 18, 1:45PM-2:00PM ET</t>
        </is>
      </c>
      <c r="F21023" s="29" t="inlineStr">
        <is>
          <t>BUY_YES</t>
        </is>
      </c>
      <c r="G21023" s="51" t="n">
        <v>0.475</v>
      </c>
      <c r="H21023" s="29" t="inlineStr">
        <is>
          <t>YES</t>
        </is>
      </c>
      <c r="I21023" s="10" t="inlineStr">
        <is>
          <t>✅ ACIERTO</t>
        </is>
      </c>
      <c r="J21023" s="63" t="n">
        <v>2.2105</v>
      </c>
      <c r="K21023" s="63" t="n">
        <v>2.1705</v>
      </c>
      <c r="L21023" s="64" t="n">
        <v>2.411666666666667</v>
      </c>
    </row>
    <row r="21024" ht="18" customHeight="1">
      <c r="A21024" s="18" t="n">
        <v>21023</v>
      </c>
      <c r="B21024" s="18" t="inlineStr">
        <is>
          <t>2026-07-18 18:00</t>
        </is>
      </c>
      <c r="C21024" s="18" t="inlineStr">
        <is>
          <t>2026-07-18 17:49</t>
        </is>
      </c>
      <c r="D21024" s="18" t="inlineStr">
        <is>
          <t>GBM_LATE_15M_ESPACIO_ATR</t>
        </is>
      </c>
      <c r="E21024" s="43" t="inlineStr">
        <is>
          <t>XRP Up or Down - July 18, 1:45PM-2:00PM ET</t>
        </is>
      </c>
      <c r="F21024" s="18" t="inlineStr">
        <is>
          <t>BUY_YES</t>
        </is>
      </c>
      <c r="G21024" s="46" t="n">
        <v>0.475</v>
      </c>
      <c r="H21024" s="18" t="inlineStr">
        <is>
          <t>YES</t>
        </is>
      </c>
      <c r="I21024" s="10" t="inlineStr">
        <is>
          <t>✅ ACIERTO</t>
        </is>
      </c>
      <c r="J21024" s="63" t="n">
        <v>2.2105</v>
      </c>
      <c r="K21024" s="63" t="n">
        <v>2.1705</v>
      </c>
      <c r="L21024" s="64" t="n">
        <v>2.411666666666667</v>
      </c>
    </row>
    <row r="21025" ht="18" customHeight="1">
      <c r="A21025" s="29" t="n">
        <v>21024</v>
      </c>
      <c r="B21025" s="29" t="inlineStr">
        <is>
          <t>2026-07-18 18:00</t>
        </is>
      </c>
      <c r="C21025" s="29" t="inlineStr">
        <is>
          <t>2026-07-18 17:51</t>
        </is>
      </c>
      <c r="D21025" s="29" t="inlineStr">
        <is>
          <t>FAVORITO_CONFIRMADO</t>
        </is>
      </c>
      <c r="E21025" s="49" t="inlineStr">
        <is>
          <t>Ethereum Up or Down - July 18, 1:45PM-2:00PM ET</t>
        </is>
      </c>
      <c r="F21025" s="29" t="inlineStr">
        <is>
          <t>BUY_YES</t>
        </is>
      </c>
      <c r="G21025" s="51" t="n">
        <v>0.715</v>
      </c>
      <c r="H21025" s="29" t="inlineStr">
        <is>
          <t>YES</t>
        </is>
      </c>
      <c r="I21025" s="10" t="inlineStr">
        <is>
          <t>✅ ACIERTO</t>
        </is>
      </c>
      <c r="J21025" s="63" t="n">
        <v>0.7972</v>
      </c>
      <c r="K21025" s="63" t="n">
        <v>0.7572</v>
      </c>
      <c r="L21025" s="64" t="n">
        <v>0.8413333333333333</v>
      </c>
    </row>
    <row r="21026" ht="18" customHeight="1">
      <c r="A21026" s="18" t="n">
        <v>21025</v>
      </c>
      <c r="B21026" s="18" t="inlineStr">
        <is>
          <t>2026-07-18 18:00</t>
        </is>
      </c>
      <c r="C21026" s="18" t="inlineStr">
        <is>
          <t>2026-07-18 17:52</t>
        </is>
      </c>
      <c r="D21026" s="18" t="inlineStr">
        <is>
          <t>UPDOWN_GBM_15M_TARDIO</t>
        </is>
      </c>
      <c r="E21026" s="43" t="inlineStr">
        <is>
          <t>XRP Up or Down - July 18, 1:45PM-2:00PM ET</t>
        </is>
      </c>
      <c r="F21026" s="18" t="inlineStr">
        <is>
          <t>BUY_YES</t>
        </is>
      </c>
      <c r="G21026" s="46" t="n">
        <v>0.475</v>
      </c>
      <c r="H21026" s="18" t="inlineStr">
        <is>
          <t>YES</t>
        </is>
      </c>
      <c r="I21026" s="10" t="inlineStr">
        <is>
          <t>✅ ACIERTO</t>
        </is>
      </c>
      <c r="J21026" s="63" t="n">
        <v>2.2105</v>
      </c>
      <c r="K21026" s="63" t="n">
        <v>2.1705</v>
      </c>
      <c r="L21026" s="64" t="n">
        <v>2.411666666666667</v>
      </c>
    </row>
    <row r="21027" ht="18" customHeight="1">
      <c r="A21027" s="29" t="n">
        <v>21026</v>
      </c>
      <c r="B21027" s="29" t="inlineStr">
        <is>
          <t>2026-07-18 18:00</t>
        </is>
      </c>
      <c r="C21027" s="29" t="inlineStr">
        <is>
          <t>2026-07-18 17:56</t>
        </is>
      </c>
      <c r="D21027" s="29" t="inlineStr">
        <is>
          <t>GBM_LATE_15M_PYCONFIRMADO</t>
        </is>
      </c>
      <c r="E21027" s="49" t="inlineStr">
        <is>
          <t>Ethereum Up or Down - July 18, 1:45PM-2:00PM ET</t>
        </is>
      </c>
      <c r="F21027" s="29" t="inlineStr">
        <is>
          <t>BUY_NO</t>
        </is>
      </c>
      <c r="G21027" s="51" t="n">
        <v>0.895</v>
      </c>
      <c r="H21027" s="29" t="inlineStr">
        <is>
          <t>YES</t>
        </is>
      </c>
      <c r="I21027" s="11" t="inlineStr">
        <is>
          <t>❌ FALLO</t>
        </is>
      </c>
      <c r="J21027" s="61" t="n">
        <v>-0.5</v>
      </c>
      <c r="K21027" s="61" t="n">
        <v>-0.51</v>
      </c>
      <c r="L21027" s="62" t="n">
        <v>-0.5666666666666667</v>
      </c>
    </row>
    <row r="21028" ht="18" customHeight="1">
      <c r="A21028" s="18" t="n">
        <v>21027</v>
      </c>
      <c r="B21028" s="18" t="inlineStr">
        <is>
          <t>2026-07-18 18:03</t>
        </is>
      </c>
      <c r="C21028" s="18" t="inlineStr">
        <is>
          <t>2026-07-18 17:10</t>
        </is>
      </c>
      <c r="D21028" s="18" t="inlineStr">
        <is>
          <t>FAVORITO_CONFIRMADO</t>
        </is>
      </c>
      <c r="E21028" s="43" t="inlineStr">
        <is>
          <t>Ethereum Up or Down - July 18, 1PM ET</t>
        </is>
      </c>
      <c r="F21028" s="18" t="inlineStr">
        <is>
          <t>BUY_NO</t>
        </is>
      </c>
      <c r="G21028" s="46" t="n">
        <v>0.39</v>
      </c>
      <c r="H21028" s="18" t="inlineStr">
        <is>
          <t>YES</t>
        </is>
      </c>
      <c r="I21028" s="11" t="inlineStr">
        <is>
          <t>❌ FALLO</t>
        </is>
      </c>
      <c r="J21028" s="61" t="n">
        <v>-1.54</v>
      </c>
      <c r="K21028" s="61" t="n">
        <v>-1.5708</v>
      </c>
      <c r="L21028" s="62" t="n">
        <v>-1.745333333333333</v>
      </c>
    </row>
    <row r="21029" ht="18" customHeight="1">
      <c r="A21029" s="29" t="n">
        <v>21028</v>
      </c>
      <c r="B21029" s="29" t="inlineStr">
        <is>
          <t>2026-07-18 18:05</t>
        </is>
      </c>
      <c r="C21029" s="29" t="inlineStr">
        <is>
          <t>2026-07-18 17:45</t>
        </is>
      </c>
      <c r="D21029" s="29" t="inlineStr">
        <is>
          <t>BALLENAS_CONFIRMADAS_15M</t>
        </is>
      </c>
      <c r="E21029" s="49" t="inlineStr">
        <is>
          <t>Solana Up or Down - July 18, 1:45PM-2:00PM ET</t>
        </is>
      </c>
      <c r="F21029" s="29" t="inlineStr">
        <is>
          <t>BUY_NO</t>
        </is>
      </c>
      <c r="G21029" s="51" t="n">
        <v>0.475</v>
      </c>
      <c r="H21029" s="29" t="inlineStr">
        <is>
          <t>YES</t>
        </is>
      </c>
      <c r="I21029" s="11" t="inlineStr">
        <is>
          <t>❌ FALLO</t>
        </is>
      </c>
      <c r="J21029" s="61" t="n">
        <v>-1.67</v>
      </c>
      <c r="K21029" s="61" t="n">
        <v>-1.7034</v>
      </c>
      <c r="L21029" s="62" t="n">
        <v>-1.892666666666667</v>
      </c>
    </row>
    <row r="21030" ht="18" customHeight="1">
      <c r="A21030" s="18" t="n">
        <v>21029</v>
      </c>
      <c r="B21030" s="18" t="inlineStr">
        <is>
          <t>2026-07-18 18:05</t>
        </is>
      </c>
      <c r="C21030" s="18" t="inlineStr">
        <is>
          <t>2026-07-18 17:49</t>
        </is>
      </c>
      <c r="D21030" s="18" t="inlineStr">
        <is>
          <t>UPDOWN_GBM_15M_TARDIO</t>
        </is>
      </c>
      <c r="E21030" s="43" t="inlineStr">
        <is>
          <t>Solana Up or Down - July 18, 1:45PM-2:00PM ET</t>
        </is>
      </c>
      <c r="F21030" s="18" t="inlineStr">
        <is>
          <t>BUY_YES</t>
        </is>
      </c>
      <c r="G21030" s="46" t="n">
        <v>0.475</v>
      </c>
      <c r="H21030" s="18" t="inlineStr">
        <is>
          <t>YES</t>
        </is>
      </c>
      <c r="I21030" s="10" t="inlineStr">
        <is>
          <t>✅ ACIERTO</t>
        </is>
      </c>
      <c r="J21030" s="63" t="n">
        <v>2.2105</v>
      </c>
      <c r="K21030" s="63" t="n">
        <v>2.1705</v>
      </c>
      <c r="L21030" s="64" t="n">
        <v>2.411666666666667</v>
      </c>
    </row>
    <row r="21031" ht="18" customHeight="1">
      <c r="A21031" s="29" t="n">
        <v>21030</v>
      </c>
      <c r="B21031" s="29" t="inlineStr">
        <is>
          <t>2026-07-18 18:05</t>
        </is>
      </c>
      <c r="C21031" s="29" t="inlineStr">
        <is>
          <t>2026-07-18 17:49</t>
        </is>
      </c>
      <c r="D21031" s="29" t="inlineStr">
        <is>
          <t>GBM_LATE_15M</t>
        </is>
      </c>
      <c r="E21031" s="49" t="inlineStr">
        <is>
          <t>Solana Up or Down - July 18, 1:45PM-2:00PM ET</t>
        </is>
      </c>
      <c r="F21031" s="29" t="inlineStr">
        <is>
          <t>BUY_YES</t>
        </is>
      </c>
      <c r="G21031" s="51" t="n">
        <v>0.475</v>
      </c>
      <c r="H21031" s="29" t="inlineStr">
        <is>
          <t>YES</t>
        </is>
      </c>
      <c r="I21031" s="10" t="inlineStr">
        <is>
          <t>✅ ACIERTO</t>
        </is>
      </c>
      <c r="J21031" s="63" t="n">
        <v>1.9011</v>
      </c>
      <c r="K21031" s="63" t="n">
        <v>1.8667</v>
      </c>
      <c r="L21031" s="64" t="n">
        <v>2.074111111111111</v>
      </c>
    </row>
    <row r="21032" ht="18" customHeight="1">
      <c r="A21032" s="18" t="n">
        <v>21031</v>
      </c>
      <c r="B21032" s="18" t="inlineStr">
        <is>
          <t>2026-07-18 18:05</t>
        </is>
      </c>
      <c r="C21032" s="18" t="inlineStr">
        <is>
          <t>2026-07-18 17:49</t>
        </is>
      </c>
      <c r="D21032" s="18" t="inlineStr">
        <is>
          <t>GBM_LATE_15M</t>
        </is>
      </c>
      <c r="E21032" s="43" t="inlineStr">
        <is>
          <t>Bitcoin Up or Down - July 18, 1:45PM-2:00PM ET</t>
        </is>
      </c>
      <c r="F21032" s="18" t="inlineStr">
        <is>
          <t>BUY_YES</t>
        </is>
      </c>
      <c r="G21032" s="46" t="n">
        <v>0.465</v>
      </c>
      <c r="H21032" s="18" t="inlineStr">
        <is>
          <t>YES</t>
        </is>
      </c>
      <c r="I21032" s="10" t="inlineStr">
        <is>
          <t>✅ ACIERTO</t>
        </is>
      </c>
      <c r="J21032" s="63" t="n">
        <v>2.2551</v>
      </c>
      <c r="K21032" s="63" t="n">
        <v>2.2159</v>
      </c>
      <c r="L21032" s="64" t="n">
        <v>2.462111111111111</v>
      </c>
    </row>
    <row r="21033" ht="18" customHeight="1">
      <c r="A21033" s="29" t="n">
        <v>21032</v>
      </c>
      <c r="B21033" s="29" t="inlineStr">
        <is>
          <t>2026-07-18 18:05</t>
        </is>
      </c>
      <c r="C21033" s="29" t="inlineStr">
        <is>
          <t>2026-07-18 17:49</t>
        </is>
      </c>
      <c r="D21033" s="29" t="inlineStr">
        <is>
          <t>GBM_LATE_15M_TARDIO</t>
        </is>
      </c>
      <c r="E21033" s="49" t="inlineStr">
        <is>
          <t>Solana Up or Down - July 18, 1:45PM-2:00PM ET</t>
        </is>
      </c>
      <c r="F21033" s="29" t="inlineStr">
        <is>
          <t>BUY_YES</t>
        </is>
      </c>
      <c r="G21033" s="51" t="n">
        <v>0.475</v>
      </c>
      <c r="H21033" s="29" t="inlineStr">
        <is>
          <t>YES</t>
        </is>
      </c>
      <c r="I21033" s="10" t="inlineStr">
        <is>
          <t>✅ ACIERTO</t>
        </is>
      </c>
      <c r="J21033" s="63" t="n">
        <v>2.2105</v>
      </c>
      <c r="K21033" s="63" t="n">
        <v>2.1705</v>
      </c>
      <c r="L21033" s="64" t="n">
        <v>2.411666666666667</v>
      </c>
    </row>
    <row r="21034" ht="18" customHeight="1">
      <c r="A21034" s="18" t="n">
        <v>21033</v>
      </c>
      <c r="B21034" s="18" t="inlineStr">
        <is>
          <t>2026-07-18 18:05</t>
        </is>
      </c>
      <c r="C21034" s="18" t="inlineStr">
        <is>
          <t>2026-07-18 17:49</t>
        </is>
      </c>
      <c r="D21034" s="18" t="inlineStr">
        <is>
          <t>GBM_LATE_15M_TARDIO</t>
        </is>
      </c>
      <c r="E21034" s="43" t="inlineStr">
        <is>
          <t>Bitcoin Up or Down - July 18, 1:45PM-2:00PM ET</t>
        </is>
      </c>
      <c r="F21034" s="18" t="inlineStr">
        <is>
          <t>BUY_YES</t>
        </is>
      </c>
      <c r="G21034" s="46" t="n">
        <v>0.465</v>
      </c>
      <c r="H21034" s="18" t="inlineStr">
        <is>
          <t>YES</t>
        </is>
      </c>
      <c r="I21034" s="10" t="inlineStr">
        <is>
          <t>✅ ACIERTO</t>
        </is>
      </c>
      <c r="J21034" s="63" t="n">
        <v>2.3011</v>
      </c>
      <c r="K21034" s="63" t="n">
        <v>2.2611</v>
      </c>
      <c r="L21034" s="64" t="n">
        <v>2.512333333333333</v>
      </c>
    </row>
    <row r="21035" ht="18" customHeight="1">
      <c r="A21035" s="29" t="n">
        <v>21034</v>
      </c>
      <c r="B21035" s="29" t="inlineStr">
        <is>
          <t>2026-07-18 18:05</t>
        </is>
      </c>
      <c r="C21035" s="29" t="inlineStr">
        <is>
          <t>2026-07-18 17:50</t>
        </is>
      </c>
      <c r="D21035" s="29" t="inlineStr">
        <is>
          <t>GBM_LATE_15M_ESPACIO_ATR</t>
        </is>
      </c>
      <c r="E21035" s="49" t="inlineStr">
        <is>
          <t>Bitcoin Up or Down - July 18, 1:45PM-2:00PM ET</t>
        </is>
      </c>
      <c r="F21035" s="29" t="inlineStr">
        <is>
          <t>BUY_YES</t>
        </is>
      </c>
      <c r="G21035" s="51" t="n">
        <v>0.465</v>
      </c>
      <c r="H21035" s="29" t="inlineStr">
        <is>
          <t>YES</t>
        </is>
      </c>
      <c r="I21035" s="10" t="inlineStr">
        <is>
          <t>✅ ACIERTO</t>
        </is>
      </c>
      <c r="J21035" s="63" t="n">
        <v>1.3806</v>
      </c>
      <c r="K21035" s="63" t="n">
        <v>1.3566</v>
      </c>
      <c r="L21035" s="64" t="n">
        <v>1.507333333333333</v>
      </c>
    </row>
    <row r="21036" ht="18" customHeight="1">
      <c r="A21036" s="18" t="n">
        <v>21035</v>
      </c>
      <c r="B21036" s="18" t="inlineStr">
        <is>
          <t>2026-07-18 18:05</t>
        </is>
      </c>
      <c r="C21036" s="18" t="inlineStr">
        <is>
          <t>2026-07-18 17:51</t>
        </is>
      </c>
      <c r="D21036" s="18" t="inlineStr">
        <is>
          <t>FAVORITO_CONFIRMADO</t>
        </is>
      </c>
      <c r="E21036" s="43" t="inlineStr">
        <is>
          <t>Solana Up or Down - July 18, 1:45PM-2:00PM ET</t>
        </is>
      </c>
      <c r="F21036" s="18" t="inlineStr">
        <is>
          <t>BUY_NO</t>
        </is>
      </c>
      <c r="G21036" s="46" t="n">
        <v>0.435</v>
      </c>
      <c r="H21036" s="18" t="inlineStr">
        <is>
          <t>YES</t>
        </is>
      </c>
      <c r="I21036" s="11" t="inlineStr">
        <is>
          <t>❌ FALLO</t>
        </is>
      </c>
      <c r="J21036" s="61" t="n">
        <v>-2</v>
      </c>
      <c r="K21036" s="61" t="n">
        <v>-2.04</v>
      </c>
      <c r="L21036" s="62" t="n">
        <v>-2.266666666666667</v>
      </c>
    </row>
    <row r="21037" ht="18" customHeight="1">
      <c r="A21037" s="29" t="n">
        <v>21036</v>
      </c>
      <c r="B21037" s="29" t="inlineStr">
        <is>
          <t>2026-07-18 18:05</t>
        </is>
      </c>
      <c r="C21037" s="29" t="inlineStr">
        <is>
          <t>2026-07-18 17:51</t>
        </is>
      </c>
      <c r="D21037" s="29" t="inlineStr">
        <is>
          <t>FAVORITO_CONFIRMADO</t>
        </is>
      </c>
      <c r="E21037" s="49" t="inlineStr">
        <is>
          <t>Bitcoin Up or Down - July 18, 1:45PM-2:00PM ET</t>
        </is>
      </c>
      <c r="F21037" s="29" t="inlineStr">
        <is>
          <t>BUY_YES</t>
        </is>
      </c>
      <c r="G21037" s="51" t="n">
        <v>0.605</v>
      </c>
      <c r="H21037" s="29" t="inlineStr">
        <is>
          <t>YES</t>
        </is>
      </c>
      <c r="I21037" s="10" t="inlineStr">
        <is>
          <t>✅ ACIERTO</t>
        </is>
      </c>
      <c r="J21037" s="63" t="n">
        <v>1.3058</v>
      </c>
      <c r="K21037" s="63" t="n">
        <v>1.2658</v>
      </c>
      <c r="L21037" s="64" t="n">
        <v>1.406444444444444</v>
      </c>
    </row>
    <row r="21038" ht="18" customHeight="1">
      <c r="A21038" s="18" t="n">
        <v>21037</v>
      </c>
      <c r="B21038" s="18" t="inlineStr">
        <is>
          <t>2026-07-18 18:05</t>
        </is>
      </c>
      <c r="C21038" s="18" t="inlineStr">
        <is>
          <t>2026-07-18 17:56</t>
        </is>
      </c>
      <c r="D21038" s="18" t="inlineStr">
        <is>
          <t>FAVORITO_CONFIRMADO</t>
        </is>
      </c>
      <c r="E21038" s="43" t="inlineStr">
        <is>
          <t>Solana Up or Down - July 18, 1:55PM-2:00PM ET</t>
        </is>
      </c>
      <c r="F21038" s="18" t="inlineStr">
        <is>
          <t>BUY_NO</t>
        </is>
      </c>
      <c r="G21038" s="46" t="n">
        <v>0.435</v>
      </c>
      <c r="H21038" s="18" t="inlineStr">
        <is>
          <t>YES</t>
        </is>
      </c>
      <c r="I21038" s="11" t="inlineStr">
        <is>
          <t>❌ FALLO</t>
        </is>
      </c>
      <c r="J21038" s="61" t="n">
        <v>-0.8</v>
      </c>
      <c r="K21038" s="61" t="n">
        <v>-0.8159999999999999</v>
      </c>
      <c r="L21038" s="62" t="n">
        <v>-0.9066666666666666</v>
      </c>
    </row>
    <row r="21039" ht="18" customHeight="1">
      <c r="A21039" s="29" t="n">
        <v>21038</v>
      </c>
      <c r="B21039" s="29" t="inlineStr">
        <is>
          <t>2026-07-18 18:11</t>
        </is>
      </c>
      <c r="C21039" s="29" t="inlineStr">
        <is>
          <t>2026-07-18 18:01</t>
        </is>
      </c>
      <c r="D21039" s="29" t="inlineStr">
        <is>
          <t>FAVORITO_CONFIRMADO</t>
        </is>
      </c>
      <c r="E21039" s="49" t="inlineStr">
        <is>
          <t>Ethereum Up or Down - July 18, 2:00PM-2:05PM ET</t>
        </is>
      </c>
      <c r="F21039" s="29" t="inlineStr">
        <is>
          <t>BUY_NO</t>
        </is>
      </c>
      <c r="G21039" s="51" t="n">
        <v>0.355</v>
      </c>
      <c r="H21039" s="29" t="inlineStr">
        <is>
          <t>NO</t>
        </is>
      </c>
      <c r="I21039" s="10" t="inlineStr">
        <is>
          <t>✅ ACIERTO</t>
        </is>
      </c>
      <c r="J21039" s="63" t="n">
        <v>1.1008</v>
      </c>
      <c r="K21039" s="63" t="n">
        <v>1.0608</v>
      </c>
      <c r="L21039" s="64" t="n">
        <v>1.178666666666667</v>
      </c>
    </row>
    <row r="21040" ht="18" customHeight="1">
      <c r="A21040" s="18" t="n">
        <v>21039</v>
      </c>
      <c r="B21040" s="18" t="inlineStr">
        <is>
          <t>2026-07-18 18:16</t>
        </is>
      </c>
      <c r="C21040" s="18" t="inlineStr">
        <is>
          <t>2026-07-18 18:04</t>
        </is>
      </c>
      <c r="D21040" s="18" t="inlineStr">
        <is>
          <t>GBM_LATE_15M</t>
        </is>
      </c>
      <c r="E21040" s="43" t="inlineStr">
        <is>
          <t>XRP Up or Down - July 18, 2:00PM-2:15PM ET</t>
        </is>
      </c>
      <c r="F21040" s="18" t="inlineStr">
        <is>
          <t>BUY_NO</t>
        </is>
      </c>
      <c r="G21040" s="46" t="n">
        <v>0.475</v>
      </c>
      <c r="H21040" s="18" t="inlineStr">
        <is>
          <t>NO</t>
        </is>
      </c>
      <c r="I21040" s="10" t="inlineStr">
        <is>
          <t>✅ ACIERTO</t>
        </is>
      </c>
      <c r="J21040" s="63" t="n">
        <v>1.8095</v>
      </c>
      <c r="K21040" s="63" t="n">
        <v>1.7695</v>
      </c>
      <c r="L21040" s="64" t="n">
        <v>1.966111111111111</v>
      </c>
    </row>
    <row r="21041" ht="18" customHeight="1">
      <c r="A21041" s="29" t="n">
        <v>21040</v>
      </c>
      <c r="B21041" s="29" t="inlineStr">
        <is>
          <t>2026-07-18 18:16</t>
        </is>
      </c>
      <c r="C21041" s="29" t="inlineStr">
        <is>
          <t>2026-07-18 18:04</t>
        </is>
      </c>
      <c r="D21041" s="29" t="inlineStr">
        <is>
          <t>GBM_LATE_15M_TARDIO</t>
        </is>
      </c>
      <c r="E21041" s="49" t="inlineStr">
        <is>
          <t>XRP Up or Down - July 18, 2:00PM-2:15PM ET</t>
        </is>
      </c>
      <c r="F21041" s="29" t="inlineStr">
        <is>
          <t>BUY_NO</t>
        </is>
      </c>
      <c r="G21041" s="51" t="n">
        <v>0.475</v>
      </c>
      <c r="H21041" s="29" t="inlineStr">
        <is>
          <t>NO</t>
        </is>
      </c>
      <c r="I21041" s="10" t="inlineStr">
        <is>
          <t>✅ ACIERTO</t>
        </is>
      </c>
      <c r="J21041" s="63" t="n">
        <v>1.8095</v>
      </c>
      <c r="K21041" s="63" t="n">
        <v>1.7695</v>
      </c>
      <c r="L21041" s="64" t="n">
        <v>1.966111111111111</v>
      </c>
    </row>
    <row r="21042" ht="18" customHeight="1">
      <c r="A21042" s="18" t="n">
        <v>21041</v>
      </c>
      <c r="B21042" s="18" t="inlineStr">
        <is>
          <t>2026-07-18 18:16</t>
        </is>
      </c>
      <c r="C21042" s="18" t="inlineStr">
        <is>
          <t>2026-07-18 18:06</t>
        </is>
      </c>
      <c r="D21042" s="18" t="inlineStr">
        <is>
          <t>GBM_LATE_15M_ESPACIO_ATR</t>
        </is>
      </c>
      <c r="E21042" s="43" t="inlineStr">
        <is>
          <t>XRP Up or Down - July 18, 2:00PM-2:15PM ET</t>
        </is>
      </c>
      <c r="F21042" s="18" t="inlineStr">
        <is>
          <t>BUY_NO</t>
        </is>
      </c>
      <c r="G21042" s="46" t="n">
        <v>0.475</v>
      </c>
      <c r="H21042" s="18" t="inlineStr">
        <is>
          <t>NO</t>
        </is>
      </c>
      <c r="I21042" s="10" t="inlineStr">
        <is>
          <t>✅ ACIERTO</t>
        </is>
      </c>
      <c r="J21042" s="63" t="n">
        <v>1.8095</v>
      </c>
      <c r="K21042" s="63" t="n">
        <v>1.7695</v>
      </c>
      <c r="L21042" s="64" t="n">
        <v>1.966111111111111</v>
      </c>
    </row>
    <row r="21043" ht="18" customHeight="1">
      <c r="A21043" s="29" t="n">
        <v>21042</v>
      </c>
      <c r="B21043" s="29" t="inlineStr">
        <is>
          <t>2026-07-18 18:16</t>
        </is>
      </c>
      <c r="C21043" s="29" t="inlineStr">
        <is>
          <t>2026-07-18 18:09</t>
        </is>
      </c>
      <c r="D21043" s="29" t="inlineStr">
        <is>
          <t>BALLENAS_CONFIRMADAS_15M</t>
        </is>
      </c>
      <c r="E21043" s="49" t="inlineStr">
        <is>
          <t>XRP Up or Down - July 18, 2:00PM-2:15PM ET</t>
        </is>
      </c>
      <c r="F21043" s="29" t="inlineStr">
        <is>
          <t>BUY_NO</t>
        </is>
      </c>
      <c r="G21043" s="51" t="n">
        <v>0.475</v>
      </c>
      <c r="H21043" s="29" t="inlineStr">
        <is>
          <t>NO</t>
        </is>
      </c>
      <c r="I21043" s="10" t="inlineStr">
        <is>
          <t>✅ ACIERTO</t>
        </is>
      </c>
      <c r="J21043" s="63" t="n">
        <v>0.7329</v>
      </c>
      <c r="K21043" s="63" t="n">
        <v>0.7167</v>
      </c>
      <c r="L21043" s="64" t="n">
        <v>0.7963333333333333</v>
      </c>
    </row>
    <row r="21044" ht="18" customHeight="1">
      <c r="A21044" s="18" t="n">
        <v>21043</v>
      </c>
      <c r="B21044" s="18" t="inlineStr">
        <is>
          <t>2026-07-18 18:18</t>
        </is>
      </c>
      <c r="C21044" s="18" t="inlineStr">
        <is>
          <t>2026-07-18 18:01</t>
        </is>
      </c>
      <c r="D21044" s="18" t="inlineStr">
        <is>
          <t>FAVORITO_CONFIRMADO</t>
        </is>
      </c>
      <c r="E21044" s="43" t="inlineStr">
        <is>
          <t>Bitcoin Up or Down - July 18, 2:00PM-2:15PM ET</t>
        </is>
      </c>
      <c r="F21044" s="18" t="inlineStr">
        <is>
          <t>BUY_NO</t>
        </is>
      </c>
      <c r="G21044" s="46" t="n">
        <v>0.395</v>
      </c>
      <c r="H21044" s="18" t="inlineStr">
        <is>
          <t>NO</t>
        </is>
      </c>
      <c r="I21044" s="10" t="inlineStr">
        <is>
          <t>✅ ACIERTO</t>
        </is>
      </c>
      <c r="J21044" s="63" t="n">
        <v>1.3058</v>
      </c>
      <c r="K21044" s="63" t="n">
        <v>1.2658</v>
      </c>
      <c r="L21044" s="64" t="n">
        <v>1.406444444444444</v>
      </c>
    </row>
    <row r="21045" ht="18" customHeight="1">
      <c r="A21045" s="29" t="n">
        <v>21044</v>
      </c>
      <c r="B21045" s="29" t="inlineStr">
        <is>
          <t>2026-07-18 18:18</t>
        </is>
      </c>
      <c r="C21045" s="29" t="inlineStr">
        <is>
          <t>2026-07-18 18:04</t>
        </is>
      </c>
      <c r="D21045" s="29" t="inlineStr">
        <is>
          <t>GBM_LATE_15M</t>
        </is>
      </c>
      <c r="E21045" s="49" t="inlineStr">
        <is>
          <t>Bitcoin Up or Down - July 18, 2:00PM-2:15PM ET</t>
        </is>
      </c>
      <c r="F21045" s="29" t="inlineStr">
        <is>
          <t>BUY_YES</t>
        </is>
      </c>
      <c r="G21045" s="51" t="n">
        <v>0.395</v>
      </c>
      <c r="H21045" s="29" t="inlineStr">
        <is>
          <t>NO</t>
        </is>
      </c>
      <c r="I21045" s="11" t="inlineStr">
        <is>
          <t>❌ FALLO</t>
        </is>
      </c>
      <c r="J21045" s="61" t="n">
        <v>-1.78</v>
      </c>
      <c r="K21045" s="61" t="n">
        <v>-1.8156</v>
      </c>
      <c r="L21045" s="62" t="n">
        <v>-2.017333333333333</v>
      </c>
    </row>
    <row r="21046" ht="18" customHeight="1">
      <c r="A21046" s="18" t="n">
        <v>21045</v>
      </c>
      <c r="B21046" s="18" t="inlineStr">
        <is>
          <t>2026-07-18 18:18</t>
        </is>
      </c>
      <c r="C21046" s="18" t="inlineStr">
        <is>
          <t>2026-07-18 18:04</t>
        </is>
      </c>
      <c r="D21046" s="18" t="inlineStr">
        <is>
          <t>GBM_LATE_15M_ESPACIO_ATR</t>
        </is>
      </c>
      <c r="E21046" s="43" t="inlineStr">
        <is>
          <t>Bitcoin Up or Down - July 18, 2:00PM-2:15PM ET</t>
        </is>
      </c>
      <c r="F21046" s="18" t="inlineStr">
        <is>
          <t>BUY_YES</t>
        </is>
      </c>
      <c r="G21046" s="46" t="n">
        <v>0.395</v>
      </c>
      <c r="H21046" s="18" t="inlineStr">
        <is>
          <t>NO</t>
        </is>
      </c>
      <c r="I21046" s="11" t="inlineStr">
        <is>
          <t>❌ FALLO</t>
        </is>
      </c>
      <c r="J21046" s="61" t="n">
        <v>-1.09</v>
      </c>
      <c r="K21046" s="61" t="n">
        <v>-1.1118</v>
      </c>
      <c r="L21046" s="62" t="n">
        <v>-1.235333333333333</v>
      </c>
    </row>
    <row r="21047" ht="18" customHeight="1">
      <c r="A21047" s="29" t="n">
        <v>21046</v>
      </c>
      <c r="B21047" s="29" t="inlineStr">
        <is>
          <t>2026-07-18 18:18</t>
        </is>
      </c>
      <c r="C21047" s="29" t="inlineStr">
        <is>
          <t>2026-07-18 18:04</t>
        </is>
      </c>
      <c r="D21047" s="29" t="inlineStr">
        <is>
          <t>GBM_LATE_15M_TARDIO</t>
        </is>
      </c>
      <c r="E21047" s="49" t="inlineStr">
        <is>
          <t>Bitcoin Up or Down - July 18, 2:00PM-2:15PM ET</t>
        </is>
      </c>
      <c r="F21047" s="29" t="inlineStr">
        <is>
          <t>BUY_YES</t>
        </is>
      </c>
      <c r="G21047" s="51" t="n">
        <v>0.395</v>
      </c>
      <c r="H21047" s="29" t="inlineStr">
        <is>
          <t>NO</t>
        </is>
      </c>
      <c r="I21047" s="11" t="inlineStr">
        <is>
          <t>❌ FALLO</t>
        </is>
      </c>
      <c r="J21047" s="61" t="n">
        <v>-1.83</v>
      </c>
      <c r="K21047" s="61" t="n">
        <v>-1.8666</v>
      </c>
      <c r="L21047" s="62" t="n">
        <v>-2.074</v>
      </c>
    </row>
    <row r="21048" ht="18" customHeight="1">
      <c r="A21048" s="18" t="n">
        <v>21047</v>
      </c>
      <c r="B21048" s="18" t="inlineStr">
        <is>
          <t>2026-07-18 18:21</t>
        </is>
      </c>
      <c r="C21048" s="18" t="inlineStr">
        <is>
          <t>2026-07-18 17:59</t>
        </is>
      </c>
      <c r="D21048" s="18" t="inlineStr">
        <is>
          <t>BALLENAS_CONFIRMADAS_15M</t>
        </is>
      </c>
      <c r="E21048" s="43" t="inlineStr">
        <is>
          <t>Ethereum Up or Down - July 18, 2:00PM-2:15PM ET</t>
        </is>
      </c>
      <c r="F21048" s="18" t="inlineStr">
        <is>
          <t>BUY_NO</t>
        </is>
      </c>
      <c r="G21048" s="46" t="n">
        <v>0.475</v>
      </c>
      <c r="H21048" s="18" t="inlineStr">
        <is>
          <t>NO</t>
        </is>
      </c>
      <c r="I21048" s="10" t="inlineStr">
        <is>
          <t>✅ ACIERTO</t>
        </is>
      </c>
      <c r="J21048" s="63" t="n">
        <v>0.8595</v>
      </c>
      <c r="K21048" s="63" t="n">
        <v>0.8405</v>
      </c>
      <c r="L21048" s="64" t="n">
        <v>0.9338888888888889</v>
      </c>
    </row>
    <row r="21049" ht="18" customHeight="1">
      <c r="A21049" s="29" t="n">
        <v>21048</v>
      </c>
      <c r="B21049" s="29" t="inlineStr">
        <is>
          <t>2026-07-18 18:21</t>
        </is>
      </c>
      <c r="C21049" s="29" t="inlineStr">
        <is>
          <t>2026-07-18 18:00</t>
        </is>
      </c>
      <c r="D21049" s="29" t="inlineStr">
        <is>
          <t>BALLENAS_CONFIRMADAS_15M</t>
        </is>
      </c>
      <c r="E21049" s="49" t="inlineStr">
        <is>
          <t>Solana Up or Down - July 18, 2:00PM-2:15PM ET</t>
        </is>
      </c>
      <c r="F21049" s="29" t="inlineStr">
        <is>
          <t>BUY_NO</t>
        </is>
      </c>
      <c r="G21049" s="51" t="n">
        <v>0.48</v>
      </c>
      <c r="H21049" s="29" t="inlineStr">
        <is>
          <t>NO</t>
        </is>
      </c>
      <c r="I21049" s="10" t="inlineStr">
        <is>
          <t>✅ ACIERTO</t>
        </is>
      </c>
      <c r="J21049" s="63" t="n">
        <v>1.4215</v>
      </c>
      <c r="K21049" s="63" t="n">
        <v>1.3907</v>
      </c>
      <c r="L21049" s="64" t="n">
        <v>1.545222222222222</v>
      </c>
    </row>
    <row r="21050" ht="18" customHeight="1">
      <c r="A21050" s="18" t="n">
        <v>21049</v>
      </c>
      <c r="B21050" s="18" t="inlineStr">
        <is>
          <t>2026-07-18 18:21</t>
        </is>
      </c>
      <c r="C21050" s="18" t="inlineStr">
        <is>
          <t>2026-07-18 18:01</t>
        </is>
      </c>
      <c r="D21050" s="18" t="inlineStr">
        <is>
          <t>FAVORITO_CONFIRMADO</t>
        </is>
      </c>
      <c r="E21050" s="43" t="inlineStr">
        <is>
          <t>Ethereum Up or Down - July 18, 2:00PM-2:15PM ET</t>
        </is>
      </c>
      <c r="F21050" s="18" t="inlineStr">
        <is>
          <t>BUY_NO</t>
        </is>
      </c>
      <c r="G21050" s="46" t="n">
        <v>0.415</v>
      </c>
      <c r="H21050" s="18" t="inlineStr">
        <is>
          <t>NO</t>
        </is>
      </c>
      <c r="I21050" s="10" t="inlineStr">
        <is>
          <t>✅ ACIERTO</t>
        </is>
      </c>
      <c r="J21050" s="63" t="n">
        <v>1.4188</v>
      </c>
      <c r="K21050" s="63" t="n">
        <v>1.3788</v>
      </c>
      <c r="L21050" s="64" t="n">
        <v>1.532</v>
      </c>
    </row>
    <row r="21051" ht="18" customHeight="1">
      <c r="A21051" s="29" t="n">
        <v>21050</v>
      </c>
      <c r="B21051" s="29" t="inlineStr">
        <is>
          <t>2026-07-18 18:21</t>
        </is>
      </c>
      <c r="C21051" s="29" t="inlineStr">
        <is>
          <t>2026-07-18 18:01</t>
        </is>
      </c>
      <c r="D21051" s="29" t="inlineStr">
        <is>
          <t>FAVORITO_CONFIRMADO</t>
        </is>
      </c>
      <c r="E21051" s="49" t="inlineStr">
        <is>
          <t>Solana Up or Down - July 18, 2:00PM-2:15PM ET</t>
        </is>
      </c>
      <c r="F21051" s="29" t="inlineStr">
        <is>
          <t>BUY_NO</t>
        </is>
      </c>
      <c r="G21051" s="51" t="n">
        <v>0.445</v>
      </c>
      <c r="H21051" s="29" t="inlineStr">
        <is>
          <t>NO</t>
        </is>
      </c>
      <c r="I21051" s="10" t="inlineStr">
        <is>
          <t>✅ ACIERTO</t>
        </is>
      </c>
      <c r="J21051" s="63" t="n">
        <v>1.6036</v>
      </c>
      <c r="K21051" s="63" t="n">
        <v>1.5636</v>
      </c>
      <c r="L21051" s="64" t="n">
        <v>1.737333333333333</v>
      </c>
    </row>
    <row r="21052" ht="18" customHeight="1">
      <c r="A21052" s="18" t="n">
        <v>21051</v>
      </c>
      <c r="B21052" s="18" t="inlineStr">
        <is>
          <t>2026-07-18 18:21</t>
        </is>
      </c>
      <c r="C21052" s="18" t="inlineStr">
        <is>
          <t>2026-07-18 18:04</t>
        </is>
      </c>
      <c r="D21052" s="18" t="inlineStr">
        <is>
          <t>GBM_LATE_15M_ESPACIO_ATR</t>
        </is>
      </c>
      <c r="E21052" s="43" t="inlineStr">
        <is>
          <t>Ethereum Up or Down - July 18, 2:00PM-2:15PM ET</t>
        </is>
      </c>
      <c r="F21052" s="18" t="inlineStr">
        <is>
          <t>BUY_YES</t>
        </is>
      </c>
      <c r="G21052" s="46" t="n">
        <v>0.415</v>
      </c>
      <c r="H21052" s="18" t="inlineStr">
        <is>
          <t>NO</t>
        </is>
      </c>
      <c r="I21052" s="11" t="inlineStr">
        <is>
          <t>❌ FALLO</t>
        </is>
      </c>
      <c r="J21052" s="61" t="n">
        <v>-2</v>
      </c>
      <c r="K21052" s="61" t="n">
        <v>-2.04</v>
      </c>
      <c r="L21052" s="62" t="n">
        <v>-2.266666666666667</v>
      </c>
    </row>
    <row r="21053" ht="18" customHeight="1">
      <c r="A21053" s="29" t="n">
        <v>21052</v>
      </c>
      <c r="B21053" s="29" t="inlineStr">
        <is>
          <t>2026-07-18 18:21</t>
        </is>
      </c>
      <c r="C21053" s="29" t="inlineStr">
        <is>
          <t>2026-07-18 18:04</t>
        </is>
      </c>
      <c r="D21053" s="29" t="inlineStr">
        <is>
          <t>GBM_LATE_15M_TARDIO</t>
        </is>
      </c>
      <c r="E21053" s="49" t="inlineStr">
        <is>
          <t>Ethereum Up or Down - July 18, 2:00PM-2:15PM ET</t>
        </is>
      </c>
      <c r="F21053" s="29" t="inlineStr">
        <is>
          <t>BUY_YES</t>
        </is>
      </c>
      <c r="G21053" s="51" t="n">
        <v>0.415</v>
      </c>
      <c r="H21053" s="29" t="inlineStr">
        <is>
          <t>NO</t>
        </is>
      </c>
      <c r="I21053" s="11" t="inlineStr">
        <is>
          <t>❌ FALLO</t>
        </is>
      </c>
      <c r="J21053" s="61" t="n">
        <v>-1.25</v>
      </c>
      <c r="K21053" s="61" t="n">
        <v>-1.275</v>
      </c>
      <c r="L21053" s="62" t="n">
        <v>-1.416666666666667</v>
      </c>
    </row>
    <row r="21054" ht="18" customHeight="1">
      <c r="A21054" s="18" t="n">
        <v>21053</v>
      </c>
      <c r="B21054" s="18" t="inlineStr">
        <is>
          <t>2026-07-18 18:21</t>
        </is>
      </c>
      <c r="C21054" s="18" t="inlineStr">
        <is>
          <t>2026-07-18 18:05</t>
        </is>
      </c>
      <c r="D21054" s="18" t="inlineStr">
        <is>
          <t>GBM_LATE_15M</t>
        </is>
      </c>
      <c r="E21054" s="43" t="inlineStr">
        <is>
          <t>Solana Up or Down - July 18, 2:00PM-2:15PM ET</t>
        </is>
      </c>
      <c r="F21054" s="18" t="inlineStr">
        <is>
          <t>BUY_YES</t>
        </is>
      </c>
      <c r="G21054" s="46" t="n">
        <v>0.445</v>
      </c>
      <c r="H21054" s="18" t="inlineStr">
        <is>
          <t>NO</t>
        </is>
      </c>
      <c r="I21054" s="11" t="inlineStr">
        <is>
          <t>❌ FALLO</t>
        </is>
      </c>
      <c r="J21054" s="61" t="n">
        <v>-1.65</v>
      </c>
      <c r="K21054" s="61" t="n">
        <v>-1.683</v>
      </c>
      <c r="L21054" s="62" t="n">
        <v>-1.87</v>
      </c>
    </row>
    <row r="21055" ht="18" customHeight="1">
      <c r="A21055" s="29" t="n">
        <v>21054</v>
      </c>
      <c r="B21055" s="29" t="inlineStr">
        <is>
          <t>2026-07-18 18:21</t>
        </is>
      </c>
      <c r="C21055" s="29" t="inlineStr">
        <is>
          <t>2026-07-18 18:05</t>
        </is>
      </c>
      <c r="D21055" s="29" t="inlineStr">
        <is>
          <t>GBM_LATE_15M_TARDIO</t>
        </is>
      </c>
      <c r="E21055" s="49" t="inlineStr">
        <is>
          <t>Solana Up or Down - July 18, 2:00PM-2:15PM ET</t>
        </is>
      </c>
      <c r="F21055" s="29" t="inlineStr">
        <is>
          <t>BUY_YES</t>
        </is>
      </c>
      <c r="G21055" s="51" t="n">
        <v>0.445</v>
      </c>
      <c r="H21055" s="29" t="inlineStr">
        <is>
          <t>NO</t>
        </is>
      </c>
      <c r="I21055" s="11" t="inlineStr">
        <is>
          <t>❌ FALLO</t>
        </is>
      </c>
      <c r="J21055" s="61" t="n">
        <v>-1.85</v>
      </c>
      <c r="K21055" s="61" t="n">
        <v>-1.887</v>
      </c>
      <c r="L21055" s="62" t="n">
        <v>-2.096666666666667</v>
      </c>
    </row>
    <row r="21056" ht="18" customHeight="1">
      <c r="A21056" s="18" t="n">
        <v>21055</v>
      </c>
      <c r="B21056" s="18" t="inlineStr">
        <is>
          <t>2026-07-18 18:21</t>
        </is>
      </c>
      <c r="C21056" s="18" t="inlineStr">
        <is>
          <t>2026-07-18 18:05</t>
        </is>
      </c>
      <c r="D21056" s="18" t="inlineStr">
        <is>
          <t>GBM_LATE_15M_ESPACIO_ATR</t>
        </is>
      </c>
      <c r="E21056" s="43" t="inlineStr">
        <is>
          <t>Solana Up or Down - July 18, 2:00PM-2:15PM ET</t>
        </is>
      </c>
      <c r="F21056" s="18" t="inlineStr">
        <is>
          <t>BUY_YES</t>
        </is>
      </c>
      <c r="G21056" s="46" t="n">
        <v>0.445</v>
      </c>
      <c r="H21056" s="18" t="inlineStr">
        <is>
          <t>NO</t>
        </is>
      </c>
      <c r="I21056" s="11" t="inlineStr">
        <is>
          <t>❌ FALLO</t>
        </is>
      </c>
      <c r="J21056" s="61" t="n">
        <v>-1.14</v>
      </c>
      <c r="K21056" s="61" t="n">
        <v>-1.1628</v>
      </c>
      <c r="L21056" s="62" t="n">
        <v>-1.292</v>
      </c>
    </row>
    <row r="21057" ht="18" customHeight="1">
      <c r="A21057" s="29" t="n">
        <v>21056</v>
      </c>
      <c r="B21057" s="29" t="inlineStr">
        <is>
          <t>2026-07-18 18:31</t>
        </is>
      </c>
      <c r="C21057" s="29" t="inlineStr">
        <is>
          <t>2026-07-18 18:12</t>
        </is>
      </c>
      <c r="D21057" s="29" t="inlineStr">
        <is>
          <t>BALLENAS_CONFIRMADAS_15M</t>
        </is>
      </c>
      <c r="E21057" s="49" t="inlineStr">
        <is>
          <t>Solana Up or Down - July 18, 2:15PM-2:30PM ET</t>
        </is>
      </c>
      <c r="F21057" s="29" t="inlineStr">
        <is>
          <t>BUY_NO</t>
        </is>
      </c>
      <c r="G21057" s="51" t="n">
        <v>0.485</v>
      </c>
      <c r="H21057" s="29" t="inlineStr">
        <is>
          <t>YES</t>
        </is>
      </c>
      <c r="I21057" s="11" t="inlineStr">
        <is>
          <t>❌ FALLO</t>
        </is>
      </c>
      <c r="J21057" s="61" t="n">
        <v>-1.41</v>
      </c>
      <c r="K21057" s="61" t="n">
        <v>-1.4382</v>
      </c>
      <c r="L21057" s="62" t="n">
        <v>-1.598</v>
      </c>
    </row>
    <row r="21058" ht="18" customHeight="1">
      <c r="A21058" s="18" t="n">
        <v>21057</v>
      </c>
      <c r="B21058" s="18" t="inlineStr">
        <is>
          <t>2026-07-18 18:31</t>
        </is>
      </c>
      <c r="C21058" s="18" t="inlineStr">
        <is>
          <t>2026-07-18 18:18</t>
        </is>
      </c>
      <c r="D21058" s="18" t="inlineStr">
        <is>
          <t>GBM_LATE_15M</t>
        </is>
      </c>
      <c r="E21058" s="43" t="inlineStr">
        <is>
          <t>XRP Up or Down - July 18, 2:15PM-2:30PM ET</t>
        </is>
      </c>
      <c r="F21058" s="18" t="inlineStr">
        <is>
          <t>BUY_NO</t>
        </is>
      </c>
      <c r="G21058" s="46" t="n">
        <v>0.49</v>
      </c>
      <c r="H21058" s="18" t="inlineStr">
        <is>
          <t>YES</t>
        </is>
      </c>
      <c r="I21058" s="11" t="inlineStr">
        <is>
          <t>❌ FALLO</t>
        </is>
      </c>
      <c r="J21058" s="61" t="n">
        <v>-2</v>
      </c>
      <c r="K21058" s="61" t="n">
        <v>-2.04</v>
      </c>
      <c r="L21058" s="62" t="n">
        <v>-2.266666666666667</v>
      </c>
    </row>
    <row r="21059" ht="18" customHeight="1">
      <c r="A21059" s="29" t="n">
        <v>21058</v>
      </c>
      <c r="B21059" s="29" t="inlineStr">
        <is>
          <t>2026-07-18 18:31</t>
        </is>
      </c>
      <c r="C21059" s="29" t="inlineStr">
        <is>
          <t>2026-07-18 18:19</t>
        </is>
      </c>
      <c r="D21059" s="29" t="inlineStr">
        <is>
          <t>FAVORITO_CONFIRMADO</t>
        </is>
      </c>
      <c r="E21059" s="49" t="inlineStr">
        <is>
          <t>Bitcoin Up or Down - July 18, 2:15PM-2:30PM ET</t>
        </is>
      </c>
      <c r="F21059" s="29" t="inlineStr">
        <is>
          <t>BUY_YES</t>
        </is>
      </c>
      <c r="G21059" s="51" t="n">
        <v>0.605</v>
      </c>
      <c r="H21059" s="29" t="inlineStr">
        <is>
          <t>YES</t>
        </is>
      </c>
      <c r="I21059" s="10" t="inlineStr">
        <is>
          <t>✅ ACIERTO</t>
        </is>
      </c>
      <c r="J21059" s="63" t="n">
        <v>1.3058</v>
      </c>
      <c r="K21059" s="63" t="n">
        <v>1.2658</v>
      </c>
      <c r="L21059" s="64" t="n">
        <v>1.406444444444444</v>
      </c>
    </row>
    <row r="21060" ht="18" customHeight="1">
      <c r="A21060" s="18" t="n">
        <v>21059</v>
      </c>
      <c r="B21060" s="18" t="inlineStr">
        <is>
          <t>2026-07-18 18:31</t>
        </is>
      </c>
      <c r="C21060" s="18" t="inlineStr">
        <is>
          <t>2026-07-18 18:19</t>
        </is>
      </c>
      <c r="D21060" s="18" t="inlineStr">
        <is>
          <t>FAVORITO_CONFIRMADO</t>
        </is>
      </c>
      <c r="E21060" s="43" t="inlineStr">
        <is>
          <t>Ethereum Up or Down - July 18, 2:15PM-2:30PM ET</t>
        </is>
      </c>
      <c r="F21060" s="18" t="inlineStr">
        <is>
          <t>BUY_YES</t>
        </is>
      </c>
      <c r="G21060" s="46" t="n">
        <v>0.665</v>
      </c>
      <c r="H21060" s="18" t="inlineStr">
        <is>
          <t>YES</t>
        </is>
      </c>
      <c r="I21060" s="10" t="inlineStr">
        <is>
          <t>✅ ACIERTO</t>
        </is>
      </c>
      <c r="J21060" s="63" t="n">
        <v>1.0075</v>
      </c>
      <c r="K21060" s="63" t="n">
        <v>0.9675</v>
      </c>
      <c r="L21060" s="64" t="n">
        <v>1.075</v>
      </c>
    </row>
    <row r="21061" ht="18" customHeight="1">
      <c r="A21061" s="29" t="n">
        <v>21060</v>
      </c>
      <c r="B21061" s="29" t="inlineStr">
        <is>
          <t>2026-07-18 18:31</t>
        </is>
      </c>
      <c r="C21061" s="29" t="inlineStr">
        <is>
          <t>2026-07-18 18:19</t>
        </is>
      </c>
      <c r="D21061" s="29" t="inlineStr">
        <is>
          <t>GBM_LATE_15M</t>
        </is>
      </c>
      <c r="E21061" s="49" t="inlineStr">
        <is>
          <t>Solana Up or Down - July 18, 2:15PM-2:30PM ET</t>
        </is>
      </c>
      <c r="F21061" s="29" t="inlineStr">
        <is>
          <t>BUY_YES</t>
        </is>
      </c>
      <c r="G21061" s="51" t="n">
        <v>0.465</v>
      </c>
      <c r="H21061" s="29" t="inlineStr">
        <is>
          <t>YES</t>
        </is>
      </c>
      <c r="I21061" s="10" t="inlineStr">
        <is>
          <t>✅ ACIERTO</t>
        </is>
      </c>
      <c r="J21061" s="63" t="n">
        <v>1.7948</v>
      </c>
      <c r="K21061" s="63" t="n">
        <v>1.7636</v>
      </c>
      <c r="L21061" s="64" t="n">
        <v>1.959555555555555</v>
      </c>
    </row>
    <row r="21062" ht="18" customHeight="1">
      <c r="A21062" s="18" t="n">
        <v>21061</v>
      </c>
      <c r="B21062" s="18" t="inlineStr">
        <is>
          <t>2026-07-18 18:31</t>
        </is>
      </c>
      <c r="C21062" s="18" t="inlineStr">
        <is>
          <t>2026-07-18 18:19</t>
        </is>
      </c>
      <c r="D21062" s="18" t="inlineStr">
        <is>
          <t>GBM_LATE_15M_TARDIO</t>
        </is>
      </c>
      <c r="E21062" s="43" t="inlineStr">
        <is>
          <t>Solana Up or Down - July 18, 2:15PM-2:30PM ET</t>
        </is>
      </c>
      <c r="F21062" s="18" t="inlineStr">
        <is>
          <t>BUY_YES</t>
        </is>
      </c>
      <c r="G21062" s="46" t="n">
        <v>0.465</v>
      </c>
      <c r="H21062" s="18" t="inlineStr">
        <is>
          <t>YES</t>
        </is>
      </c>
      <c r="I21062" s="10" t="inlineStr">
        <is>
          <t>✅ ACIERTO</t>
        </is>
      </c>
      <c r="J21062" s="63" t="n">
        <v>1.7948</v>
      </c>
      <c r="K21062" s="63" t="n">
        <v>1.7636</v>
      </c>
      <c r="L21062" s="64" t="n">
        <v>1.959555555555555</v>
      </c>
    </row>
    <row r="21063" ht="18" customHeight="1">
      <c r="A21063" s="29" t="n">
        <v>21062</v>
      </c>
      <c r="B21063" s="29" t="inlineStr">
        <is>
          <t>2026-07-18 18:31</t>
        </is>
      </c>
      <c r="C21063" s="29" t="inlineStr">
        <is>
          <t>2026-07-18 18:22</t>
        </is>
      </c>
      <c r="D21063" s="29" t="inlineStr">
        <is>
          <t>GBM_LATE_15M_TARDIO</t>
        </is>
      </c>
      <c r="E21063" s="49" t="inlineStr">
        <is>
          <t>XRP Up or Down - July 18, 2:15PM-2:30PM ET</t>
        </is>
      </c>
      <c r="F21063" s="29" t="inlineStr">
        <is>
          <t>BUY_NO</t>
        </is>
      </c>
      <c r="G21063" s="51" t="n">
        <v>0.49</v>
      </c>
      <c r="H21063" s="29" t="inlineStr">
        <is>
          <t>YES</t>
        </is>
      </c>
      <c r="I21063" s="11" t="inlineStr">
        <is>
          <t>❌ FALLO</t>
        </is>
      </c>
      <c r="J21063" s="61" t="n">
        <v>-2</v>
      </c>
      <c r="K21063" s="61" t="n">
        <v>-2.04</v>
      </c>
      <c r="L21063" s="62" t="n">
        <v>-2.266666666666667</v>
      </c>
    </row>
    <row r="21064" ht="18" customHeight="1">
      <c r="A21064" s="18" t="n">
        <v>21063</v>
      </c>
      <c r="B21064" s="18" t="inlineStr">
        <is>
          <t>2026-07-18 18:31</t>
        </is>
      </c>
      <c r="C21064" s="18" t="inlineStr">
        <is>
          <t>2026-07-18 18:22</t>
        </is>
      </c>
      <c r="D21064" s="18" t="inlineStr">
        <is>
          <t>BALLENAS_CONFIRMADAS_15M</t>
        </is>
      </c>
      <c r="E21064" s="43" t="inlineStr">
        <is>
          <t>XRP Up or Down - July 18, 2:15PM-2:30PM ET</t>
        </is>
      </c>
      <c r="F21064" s="18" t="inlineStr">
        <is>
          <t>BUY_NO</t>
        </is>
      </c>
      <c r="G21064" s="46" t="n">
        <v>0.49</v>
      </c>
      <c r="H21064" s="18" t="inlineStr">
        <is>
          <t>YES</t>
        </is>
      </c>
      <c r="I21064" s="11" t="inlineStr">
        <is>
          <t>❌ FALLO</t>
        </is>
      </c>
      <c r="J21064" s="61" t="n">
        <v>-0.91</v>
      </c>
      <c r="K21064" s="61" t="n">
        <v>-0.9282</v>
      </c>
      <c r="L21064" s="62" t="n">
        <v>-1.031333333333333</v>
      </c>
    </row>
    <row r="21065" ht="18" customHeight="1">
      <c r="A21065" s="29" t="n">
        <v>21064</v>
      </c>
      <c r="B21065" s="29" t="inlineStr">
        <is>
          <t>2026-07-18 18:31</t>
        </is>
      </c>
      <c r="C21065" s="29" t="inlineStr">
        <is>
          <t>2026-07-18 18:22</t>
        </is>
      </c>
      <c r="D21065" s="29" t="inlineStr">
        <is>
          <t>GBM_LATE_15M_ESPACIO_ATR</t>
        </is>
      </c>
      <c r="E21065" s="49" t="inlineStr">
        <is>
          <t>XRP Up or Down - July 18, 2:15PM-2:30PM ET</t>
        </is>
      </c>
      <c r="F21065" s="29" t="inlineStr">
        <is>
          <t>BUY_NO</t>
        </is>
      </c>
      <c r="G21065" s="51" t="n">
        <v>0.49</v>
      </c>
      <c r="H21065" s="29" t="inlineStr">
        <is>
          <t>YES</t>
        </is>
      </c>
      <c r="I21065" s="11" t="inlineStr">
        <is>
          <t>❌ FALLO</t>
        </is>
      </c>
      <c r="J21065" s="61" t="n">
        <v>-2</v>
      </c>
      <c r="K21065" s="61" t="n">
        <v>-2.04</v>
      </c>
      <c r="L21065" s="62" t="n">
        <v>-2.266666666666667</v>
      </c>
    </row>
    <row r="21066" ht="18" customHeight="1">
      <c r="A21066" s="18" t="n">
        <v>21065</v>
      </c>
      <c r="B21066" s="18" t="inlineStr">
        <is>
          <t>2026-07-18 18:31</t>
        </is>
      </c>
      <c r="C21066" s="18" t="inlineStr">
        <is>
          <t>2026-07-18 18:23</t>
        </is>
      </c>
      <c r="D21066" s="18" t="inlineStr">
        <is>
          <t>GBM_LATE_15M_ESPACIO_ATR</t>
        </is>
      </c>
      <c r="E21066" s="43" t="inlineStr">
        <is>
          <t>Bitcoin Up or Down - July 18, 2:15PM-2:30PM ET</t>
        </is>
      </c>
      <c r="F21066" s="18" t="inlineStr">
        <is>
          <t>BUY_YES</t>
        </is>
      </c>
      <c r="G21066" s="46" t="n">
        <v>0.605</v>
      </c>
      <c r="H21066" s="18" t="inlineStr">
        <is>
          <t>YES</t>
        </is>
      </c>
      <c r="I21066" s="10" t="inlineStr">
        <is>
          <t>✅ ACIERTO</t>
        </is>
      </c>
      <c r="J21066" s="63" t="n">
        <v>0.7050999999999999</v>
      </c>
      <c r="K21066" s="63" t="n">
        <v>0.6835</v>
      </c>
      <c r="L21066" s="64" t="n">
        <v>0.7594444444444444</v>
      </c>
    </row>
    <row r="21067" ht="18" customHeight="1">
      <c r="A21067" s="29" t="n">
        <v>21066</v>
      </c>
      <c r="B21067" s="29" t="inlineStr">
        <is>
          <t>2026-07-18 18:31</t>
        </is>
      </c>
      <c r="C21067" s="29" t="inlineStr">
        <is>
          <t>2026-07-18 18:24</t>
        </is>
      </c>
      <c r="D21067" s="29" t="inlineStr">
        <is>
          <t>GBM_LATE_15M_ESPACIO_ATR</t>
        </is>
      </c>
      <c r="E21067" s="49" t="inlineStr">
        <is>
          <t>Solana Up or Down - July 18, 2:15PM-2:30PM ET</t>
        </is>
      </c>
      <c r="F21067" s="29" t="inlineStr">
        <is>
          <t>BUY_YES</t>
        </is>
      </c>
      <c r="G21067" s="51" t="n">
        <v>0.5649999999999999</v>
      </c>
      <c r="H21067" s="29" t="inlineStr">
        <is>
          <t>YES</t>
        </is>
      </c>
      <c r="I21067" s="10" t="inlineStr">
        <is>
          <t>✅ ACIERTO</t>
        </is>
      </c>
      <c r="J21067" s="63" t="n">
        <v>0.8623</v>
      </c>
      <c r="K21067" s="63" t="n">
        <v>0.8399</v>
      </c>
      <c r="L21067" s="64" t="n">
        <v>0.9332222222222222</v>
      </c>
    </row>
    <row r="21068" ht="18" customHeight="1">
      <c r="A21068" s="18" t="n">
        <v>21067</v>
      </c>
      <c r="B21068" s="18" t="inlineStr">
        <is>
          <t>2026-07-18 18:31</t>
        </is>
      </c>
      <c r="C21068" s="18" t="inlineStr">
        <is>
          <t>2026-07-18 18:24</t>
        </is>
      </c>
      <c r="D21068" s="18" t="inlineStr">
        <is>
          <t>FAVORITO_CONFIRMADO</t>
        </is>
      </c>
      <c r="E21068" s="43" t="inlineStr">
        <is>
          <t>Solana Up or Down - July 18, 2:15PM-2:30PM ET</t>
        </is>
      </c>
      <c r="F21068" s="18" t="inlineStr">
        <is>
          <t>BUY_YES</t>
        </is>
      </c>
      <c r="G21068" s="46" t="n">
        <v>0.5649999999999999</v>
      </c>
      <c r="H21068" s="18" t="inlineStr">
        <is>
          <t>YES</t>
        </is>
      </c>
      <c r="I21068" s="10" t="inlineStr">
        <is>
          <t>✅ ACIERTO</t>
        </is>
      </c>
      <c r="J21068" s="63" t="n">
        <v>1.5398</v>
      </c>
      <c r="K21068" s="63" t="n">
        <v>1.4998</v>
      </c>
      <c r="L21068" s="64" t="n">
        <v>1.666444444444444</v>
      </c>
    </row>
    <row r="21069" ht="18" customHeight="1">
      <c r="A21069" s="29" t="n">
        <v>21068</v>
      </c>
      <c r="B21069" s="29" t="inlineStr">
        <is>
          <t>2026-07-18 18:47</t>
        </is>
      </c>
      <c r="C21069" s="29" t="inlineStr">
        <is>
          <t>2026-07-18 18:29</t>
        </is>
      </c>
      <c r="D21069" s="29" t="inlineStr">
        <is>
          <t>BALLENAS_CONFIRMADAS_15M</t>
        </is>
      </c>
      <c r="E21069" s="49" t="inlineStr">
        <is>
          <t>Ethereum Up or Down - July 18, 2:30PM-2:45PM ET</t>
        </is>
      </c>
      <c r="F21069" s="29" t="inlineStr">
        <is>
          <t>BUY_NO</t>
        </is>
      </c>
      <c r="G21069" s="51" t="n">
        <v>0.455</v>
      </c>
      <c r="H21069" s="29" t="inlineStr">
        <is>
          <t>NO</t>
        </is>
      </c>
      <c r="I21069" s="10" t="inlineStr">
        <is>
          <t>✅ ACIERTO</t>
        </is>
      </c>
      <c r="J21069" s="63" t="n">
        <v>0.7681</v>
      </c>
      <c r="K21069" s="63" t="n">
        <v>0.7497</v>
      </c>
      <c r="L21069" s="64" t="n">
        <v>0.833</v>
      </c>
    </row>
    <row r="21070" ht="18" customHeight="1">
      <c r="A21070" s="18" t="n">
        <v>21069</v>
      </c>
      <c r="B21070" s="18" t="inlineStr">
        <is>
          <t>2026-07-18 18:47</t>
        </is>
      </c>
      <c r="C21070" s="18" t="inlineStr">
        <is>
          <t>2026-07-18 18:30</t>
        </is>
      </c>
      <c r="D21070" s="18" t="inlineStr">
        <is>
          <t>BALLENAS_CONFIRMADAS_15M</t>
        </is>
      </c>
      <c r="E21070" s="43" t="inlineStr">
        <is>
          <t>XRP Up or Down - July 18, 2:30PM-2:45PM ET</t>
        </is>
      </c>
      <c r="F21070" s="18" t="inlineStr">
        <is>
          <t>BUY_NO</t>
        </is>
      </c>
      <c r="G21070" s="46" t="n">
        <v>0.475</v>
      </c>
      <c r="H21070" s="18" t="inlineStr">
        <is>
          <t>NO</t>
        </is>
      </c>
      <c r="I21070" s="10" t="inlineStr">
        <is>
          <t>✅ ACIERTO</t>
        </is>
      </c>
      <c r="J21070" s="63" t="n">
        <v>0.8233</v>
      </c>
      <c r="K21070" s="63" t="n">
        <v>0.8051</v>
      </c>
      <c r="L21070" s="64" t="n">
        <v>0.8945555555555555</v>
      </c>
    </row>
    <row r="21071" ht="18" customHeight="1">
      <c r="A21071" s="29" t="n">
        <v>21070</v>
      </c>
      <c r="B21071" s="29" t="inlineStr">
        <is>
          <t>2026-07-18 18:47</t>
        </is>
      </c>
      <c r="C21071" s="29" t="inlineStr">
        <is>
          <t>2026-07-18 18:33</t>
        </is>
      </c>
      <c r="D21071" s="29" t="inlineStr">
        <is>
          <t>GBM_LATE_15M</t>
        </is>
      </c>
      <c r="E21071" s="49" t="inlineStr">
        <is>
          <t>XRP Up or Down - July 18, 2:30PM-2:45PM ET</t>
        </is>
      </c>
      <c r="F21071" s="29" t="inlineStr">
        <is>
          <t>BUY_NO</t>
        </is>
      </c>
      <c r="G21071" s="51" t="n">
        <v>0.475</v>
      </c>
      <c r="H21071" s="29" t="inlineStr">
        <is>
          <t>NO</t>
        </is>
      </c>
      <c r="I21071" s="10" t="inlineStr">
        <is>
          <t>✅ ACIERTO</t>
        </is>
      </c>
      <c r="J21071" s="63" t="n">
        <v>1.8095</v>
      </c>
      <c r="K21071" s="63" t="n">
        <v>1.7695</v>
      </c>
      <c r="L21071" s="64" t="n">
        <v>1.966111111111111</v>
      </c>
    </row>
    <row r="21072" ht="18" customHeight="1">
      <c r="A21072" s="18" t="n">
        <v>21071</v>
      </c>
      <c r="B21072" s="18" t="inlineStr">
        <is>
          <t>2026-07-18 18:47</t>
        </is>
      </c>
      <c r="C21072" s="18" t="inlineStr">
        <is>
          <t>2026-07-18 18:33</t>
        </is>
      </c>
      <c r="D21072" s="18" t="inlineStr">
        <is>
          <t>GBM_LATE_15M_ESPACIO_ATR</t>
        </is>
      </c>
      <c r="E21072" s="43" t="inlineStr">
        <is>
          <t>XRP Up or Down - July 18, 2:30PM-2:45PM ET</t>
        </is>
      </c>
      <c r="F21072" s="18" t="inlineStr">
        <is>
          <t>BUY_NO</t>
        </is>
      </c>
      <c r="G21072" s="46" t="n">
        <v>0.475</v>
      </c>
      <c r="H21072" s="18" t="inlineStr">
        <is>
          <t>NO</t>
        </is>
      </c>
      <c r="I21072" s="10" t="inlineStr">
        <is>
          <t>✅ ACIERTO</t>
        </is>
      </c>
      <c r="J21072" s="63" t="n">
        <v>1.8095</v>
      </c>
      <c r="K21072" s="63" t="n">
        <v>1.7695</v>
      </c>
      <c r="L21072" s="64" t="n">
        <v>1.966111111111111</v>
      </c>
    </row>
    <row r="21073" ht="18" customHeight="1">
      <c r="A21073" s="29" t="n">
        <v>21072</v>
      </c>
      <c r="B21073" s="29" t="inlineStr">
        <is>
          <t>2026-07-18 18:47</t>
        </is>
      </c>
      <c r="C21073" s="29" t="inlineStr">
        <is>
          <t>2026-07-18 18:33</t>
        </is>
      </c>
      <c r="D21073" s="29" t="inlineStr">
        <is>
          <t>GBM_LATE_15M</t>
        </is>
      </c>
      <c r="E21073" s="49" t="inlineStr">
        <is>
          <t>Solana Up or Down - July 18, 2:30PM-2:45PM ET</t>
        </is>
      </c>
      <c r="F21073" s="29" t="inlineStr">
        <is>
          <t>BUY_NO</t>
        </is>
      </c>
      <c r="G21073" s="51" t="n">
        <v>0.475</v>
      </c>
      <c r="H21073" s="29" t="inlineStr">
        <is>
          <t>NO</t>
        </is>
      </c>
      <c r="I21073" s="10" t="inlineStr">
        <is>
          <t>✅ ACIERTO</t>
        </is>
      </c>
      <c r="J21073" s="63" t="n">
        <v>1.6286</v>
      </c>
      <c r="K21073" s="63" t="n">
        <v>1.5926</v>
      </c>
      <c r="L21073" s="64" t="n">
        <v>1.769555555555556</v>
      </c>
    </row>
    <row r="21074" ht="18" customHeight="1">
      <c r="A21074" s="18" t="n">
        <v>21073</v>
      </c>
      <c r="B21074" s="18" t="inlineStr">
        <is>
          <t>2026-07-18 18:47</t>
        </is>
      </c>
      <c r="C21074" s="18" t="inlineStr">
        <is>
          <t>2026-07-18 18:34</t>
        </is>
      </c>
      <c r="D21074" s="18" t="inlineStr">
        <is>
          <t>GBM_LATE_15M_TARDIO</t>
        </is>
      </c>
      <c r="E21074" s="43" t="inlineStr">
        <is>
          <t>XRP Up or Down - July 18, 2:30PM-2:45PM ET</t>
        </is>
      </c>
      <c r="F21074" s="18" t="inlineStr">
        <is>
          <t>BUY_NO</t>
        </is>
      </c>
      <c r="G21074" s="46" t="n">
        <v>0.475</v>
      </c>
      <c r="H21074" s="18" t="inlineStr">
        <is>
          <t>NO</t>
        </is>
      </c>
      <c r="I21074" s="10" t="inlineStr">
        <is>
          <t>✅ ACIERTO</t>
        </is>
      </c>
      <c r="J21074" s="63" t="n">
        <v>1.8095</v>
      </c>
      <c r="K21074" s="63" t="n">
        <v>1.7695</v>
      </c>
      <c r="L21074" s="64" t="n">
        <v>1.966111111111111</v>
      </c>
    </row>
    <row r="21075" ht="18" customHeight="1">
      <c r="A21075" s="29" t="n">
        <v>21074</v>
      </c>
      <c r="B21075" s="29" t="inlineStr">
        <is>
          <t>2026-07-18 18:47</t>
        </is>
      </c>
      <c r="C21075" s="29" t="inlineStr">
        <is>
          <t>2026-07-18 18:34</t>
        </is>
      </c>
      <c r="D21075" s="29" t="inlineStr">
        <is>
          <t>GBM_LATE_15M_TARDIO</t>
        </is>
      </c>
      <c r="E21075" s="49" t="inlineStr">
        <is>
          <t>Solana Up or Down - July 18, 2:30PM-2:45PM ET</t>
        </is>
      </c>
      <c r="F21075" s="29" t="inlineStr">
        <is>
          <t>BUY_NO</t>
        </is>
      </c>
      <c r="G21075" s="51" t="n">
        <v>0.475</v>
      </c>
      <c r="H21075" s="29" t="inlineStr">
        <is>
          <t>NO</t>
        </is>
      </c>
      <c r="I21075" s="10" t="inlineStr">
        <is>
          <t>✅ ACIERTO</t>
        </is>
      </c>
      <c r="J21075" s="63" t="n">
        <v>1.0314</v>
      </c>
      <c r="K21075" s="63" t="n">
        <v>1.0086</v>
      </c>
      <c r="L21075" s="64" t="n">
        <v>1.120666666666666</v>
      </c>
    </row>
    <row r="21076" ht="18" customHeight="1">
      <c r="A21076" s="18" t="n">
        <v>21075</v>
      </c>
      <c r="B21076" s="18" t="inlineStr">
        <is>
          <t>2026-07-18 18:47</t>
        </is>
      </c>
      <c r="C21076" s="18" t="inlineStr">
        <is>
          <t>2026-07-18 18:35</t>
        </is>
      </c>
      <c r="D21076" s="18" t="inlineStr">
        <is>
          <t>GBM_LATE_15M</t>
        </is>
      </c>
      <c r="E21076" s="43" t="inlineStr">
        <is>
          <t>Ethereum Up or Down - July 18, 2:30PM-2:45PM ET</t>
        </is>
      </c>
      <c r="F21076" s="18" t="inlineStr">
        <is>
          <t>BUY_NO</t>
        </is>
      </c>
      <c r="G21076" s="46" t="n">
        <v>0.455</v>
      </c>
      <c r="H21076" s="18" t="inlineStr">
        <is>
          <t>NO</t>
        </is>
      </c>
      <c r="I21076" s="10" t="inlineStr">
        <is>
          <t>✅ ACIERTO</t>
        </is>
      </c>
      <c r="J21076" s="63" t="n">
        <v>1.1354</v>
      </c>
      <c r="K21076" s="63" t="n">
        <v>1.1082</v>
      </c>
      <c r="L21076" s="64" t="n">
        <v>1.231333333333333</v>
      </c>
    </row>
    <row r="21077" ht="18" customHeight="1">
      <c r="A21077" s="29" t="n">
        <v>21076</v>
      </c>
      <c r="B21077" s="29" t="inlineStr">
        <is>
          <t>2026-07-18 18:47</t>
        </is>
      </c>
      <c r="C21077" s="29" t="inlineStr">
        <is>
          <t>2026-07-18 18:35</t>
        </is>
      </c>
      <c r="D21077" s="29" t="inlineStr">
        <is>
          <t>GBM_LATE_15M_TARDIO</t>
        </is>
      </c>
      <c r="E21077" s="49" t="inlineStr">
        <is>
          <t>Ethereum Up or Down - July 18, 2:30PM-2:45PM ET</t>
        </is>
      </c>
      <c r="F21077" s="29" t="inlineStr">
        <is>
          <t>BUY_NO</t>
        </is>
      </c>
      <c r="G21077" s="51" t="n">
        <v>0.455</v>
      </c>
      <c r="H21077" s="29" t="inlineStr">
        <is>
          <t>NO</t>
        </is>
      </c>
      <c r="I21077" s="10" t="inlineStr">
        <is>
          <t>✅ ACIERTO</t>
        </is>
      </c>
      <c r="J21077" s="63" t="n">
        <v>0.9517</v>
      </c>
      <c r="K21077" s="63" t="n">
        <v>0.9288999999999999</v>
      </c>
      <c r="L21077" s="64" t="n">
        <v>1.032111111111111</v>
      </c>
    </row>
    <row r="21078" ht="18" customHeight="1">
      <c r="A21078" s="18" t="n">
        <v>21077</v>
      </c>
      <c r="B21078" s="18" t="inlineStr">
        <is>
          <t>2026-07-18 18:47</t>
        </is>
      </c>
      <c r="C21078" s="18" t="inlineStr">
        <is>
          <t>2026-07-18 18:35</t>
        </is>
      </c>
      <c r="D21078" s="18" t="inlineStr">
        <is>
          <t>GBM_LATE_15M</t>
        </is>
      </c>
      <c r="E21078" s="43" t="inlineStr">
        <is>
          <t>Bitcoin Up or Down - July 18, 2:30PM-2:45PM ET</t>
        </is>
      </c>
      <c r="F21078" s="18" t="inlineStr">
        <is>
          <t>BUY_NO</t>
        </is>
      </c>
      <c r="G21078" s="46" t="n">
        <v>0.455</v>
      </c>
      <c r="H21078" s="18" t="inlineStr">
        <is>
          <t>NO</t>
        </is>
      </c>
      <c r="I21078" s="10" t="inlineStr">
        <is>
          <t>✅ ACIERTO</t>
        </is>
      </c>
      <c r="J21078" s="63" t="n">
        <v>1.3191</v>
      </c>
      <c r="K21078" s="63" t="n">
        <v>1.2875</v>
      </c>
      <c r="L21078" s="64" t="n">
        <v>1.430555555555556</v>
      </c>
    </row>
    <row r="21079" ht="18" customHeight="1">
      <c r="A21079" s="29" t="n">
        <v>21078</v>
      </c>
      <c r="B21079" s="29" t="inlineStr">
        <is>
          <t>2026-07-18 18:47</t>
        </is>
      </c>
      <c r="C21079" s="29" t="inlineStr">
        <is>
          <t>2026-07-18 18:35</t>
        </is>
      </c>
      <c r="D21079" s="29" t="inlineStr">
        <is>
          <t>GBM_LATE_15M_TARDIO</t>
        </is>
      </c>
      <c r="E21079" s="49" t="inlineStr">
        <is>
          <t>Bitcoin Up or Down - July 18, 2:30PM-2:45PM ET</t>
        </is>
      </c>
      <c r="F21079" s="29" t="inlineStr">
        <is>
          <t>BUY_NO</t>
        </is>
      </c>
      <c r="G21079" s="51" t="n">
        <v>0.455</v>
      </c>
      <c r="H21079" s="29" t="inlineStr">
        <is>
          <t>NO</t>
        </is>
      </c>
      <c r="I21079" s="10" t="inlineStr">
        <is>
          <t>✅ ACIERTO</t>
        </is>
      </c>
      <c r="J21079" s="63" t="n">
        <v>1.102</v>
      </c>
      <c r="K21079" s="63" t="n">
        <v>1.0756</v>
      </c>
      <c r="L21079" s="64" t="n">
        <v>1.195111111111111</v>
      </c>
    </row>
    <row r="21080" ht="18" customHeight="1">
      <c r="A21080" s="18" t="n">
        <v>21079</v>
      </c>
      <c r="B21080" s="18" t="inlineStr">
        <is>
          <t>2026-07-18 18:47</t>
        </is>
      </c>
      <c r="C21080" s="18" t="inlineStr">
        <is>
          <t>2026-07-18 18:35</t>
        </is>
      </c>
      <c r="D21080" s="18" t="inlineStr">
        <is>
          <t>GBM_LATE_15M_ESPACIO_ATR</t>
        </is>
      </c>
      <c r="E21080" s="43" t="inlineStr">
        <is>
          <t>Bitcoin Up or Down - July 18, 2:30PM-2:45PM ET</t>
        </is>
      </c>
      <c r="F21080" s="18" t="inlineStr">
        <is>
          <t>BUY_NO</t>
        </is>
      </c>
      <c r="G21080" s="46" t="n">
        <v>0.455</v>
      </c>
      <c r="H21080" s="18" t="inlineStr">
        <is>
          <t>NO</t>
        </is>
      </c>
      <c r="I21080" s="10" t="inlineStr">
        <is>
          <t>✅ ACIERTO</t>
        </is>
      </c>
      <c r="J21080" s="63" t="n">
        <v>1.6697</v>
      </c>
      <c r="K21080" s="63" t="n">
        <v>1.6297</v>
      </c>
      <c r="L21080" s="64" t="n">
        <v>1.810777777777778</v>
      </c>
    </row>
    <row r="21081" ht="18" customHeight="1">
      <c r="A21081" s="29" t="n">
        <v>21080</v>
      </c>
      <c r="B21081" s="29" t="inlineStr">
        <is>
          <t>2026-07-18 18:47</t>
        </is>
      </c>
      <c r="C21081" s="29" t="inlineStr">
        <is>
          <t>2026-07-18 18:35</t>
        </is>
      </c>
      <c r="D21081" s="29" t="inlineStr">
        <is>
          <t>BALLENAS_CONFIRMADAS_15M</t>
        </is>
      </c>
      <c r="E21081" s="49" t="inlineStr">
        <is>
          <t>Solana Up or Down - July 18, 2:30PM-2:45PM ET</t>
        </is>
      </c>
      <c r="F21081" s="29" t="inlineStr">
        <is>
          <t>BUY_NO</t>
        </is>
      </c>
      <c r="G21081" s="51" t="n">
        <v>0.475</v>
      </c>
      <c r="H21081" s="29" t="inlineStr">
        <is>
          <t>NO</t>
        </is>
      </c>
      <c r="I21081" s="10" t="inlineStr">
        <is>
          <t>✅ ACIERTO</t>
        </is>
      </c>
      <c r="J21081" s="63" t="n">
        <v>1.2305</v>
      </c>
      <c r="K21081" s="63" t="n">
        <v>1.2033</v>
      </c>
      <c r="L21081" s="64" t="n">
        <v>1.337</v>
      </c>
    </row>
    <row r="21082" ht="18" customHeight="1">
      <c r="A21082" s="18" t="n">
        <v>21081</v>
      </c>
      <c r="B21082" s="18" t="inlineStr">
        <is>
          <t>2026-07-18 18:47</t>
        </is>
      </c>
      <c r="C21082" s="18" t="inlineStr">
        <is>
          <t>2026-07-18 18:37</t>
        </is>
      </c>
      <c r="D21082" s="18" t="inlineStr">
        <is>
          <t>GBM_LATE_15M_ESPACIO_ATR</t>
        </is>
      </c>
      <c r="E21082" s="43" t="inlineStr">
        <is>
          <t>Ethereum Up or Down - July 18, 2:30PM-2:45PM ET</t>
        </is>
      </c>
      <c r="F21082" s="18" t="inlineStr">
        <is>
          <t>BUY_YES</t>
        </is>
      </c>
      <c r="G21082" s="46" t="n">
        <v>0.155</v>
      </c>
      <c r="H21082" s="18" t="inlineStr">
        <is>
          <t>NO</t>
        </is>
      </c>
      <c r="I21082" s="11" t="inlineStr">
        <is>
          <t>❌ FALLO</t>
        </is>
      </c>
      <c r="J21082" s="61" t="n">
        <v>-2</v>
      </c>
      <c r="K21082" s="61" t="n">
        <v>-2.04</v>
      </c>
      <c r="L21082" s="62" t="n">
        <v>-2.266666666666667</v>
      </c>
    </row>
    <row r="21083" ht="18" customHeight="1">
      <c r="A21083" s="29" t="n">
        <v>21082</v>
      </c>
      <c r="B21083" s="29" t="inlineStr">
        <is>
          <t>2026-07-18 18:47</t>
        </is>
      </c>
      <c r="C21083" s="29" t="inlineStr">
        <is>
          <t>2026-07-18 18:37</t>
        </is>
      </c>
      <c r="D21083" s="29" t="inlineStr">
        <is>
          <t>FAVORITO_CONFIRMADO</t>
        </is>
      </c>
      <c r="E21083" s="49" t="inlineStr">
        <is>
          <t>Ethereum Up or Down - July 18, 2:30PM-2:45PM ET</t>
        </is>
      </c>
      <c r="F21083" s="29" t="inlineStr">
        <is>
          <t>BUY_NO</t>
        </is>
      </c>
      <c r="G21083" s="51" t="n">
        <v>0.155</v>
      </c>
      <c r="H21083" s="29" t="inlineStr">
        <is>
          <t>NO</t>
        </is>
      </c>
      <c r="I21083" s="10" t="inlineStr">
        <is>
          <t>✅ ACIERTO</t>
        </is>
      </c>
      <c r="J21083" s="63" t="n">
        <v>0.3669</v>
      </c>
      <c r="K21083" s="63" t="n">
        <v>0.3269</v>
      </c>
      <c r="L21083" s="64" t="n">
        <v>0.3632222222222222</v>
      </c>
    </row>
    <row r="21084" ht="18" customHeight="1">
      <c r="A21084" s="18" t="n">
        <v>21083</v>
      </c>
      <c r="B21084" s="18" t="inlineStr">
        <is>
          <t>2026-07-18 18:47</t>
        </is>
      </c>
      <c r="C21084" s="18" t="inlineStr">
        <is>
          <t>2026-07-18 18:37</t>
        </is>
      </c>
      <c r="D21084" s="18" t="inlineStr">
        <is>
          <t>FAVORITO_CONFIRMADO</t>
        </is>
      </c>
      <c r="E21084" s="43" t="inlineStr">
        <is>
          <t>Bitcoin Up or Down - July 18, 2:30PM-2:45PM ET</t>
        </is>
      </c>
      <c r="F21084" s="18" t="inlineStr">
        <is>
          <t>BUY_NO</t>
        </is>
      </c>
      <c r="G21084" s="46" t="n">
        <v>0.145</v>
      </c>
      <c r="H21084" s="18" t="inlineStr">
        <is>
          <t>NO</t>
        </is>
      </c>
      <c r="I21084" s="10" t="inlineStr">
        <is>
          <t>✅ ACIERTO</t>
        </is>
      </c>
      <c r="J21084" s="63" t="n">
        <v>0.3392</v>
      </c>
      <c r="K21084" s="63" t="n">
        <v>0.2992</v>
      </c>
      <c r="L21084" s="64" t="n">
        <v>0.3324444444444445</v>
      </c>
    </row>
    <row r="21085" ht="18" customHeight="1">
      <c r="A21085" s="29" t="n">
        <v>21084</v>
      </c>
      <c r="B21085" s="29" t="inlineStr">
        <is>
          <t>2026-07-18 18:47</t>
        </is>
      </c>
      <c r="C21085" s="29" t="inlineStr">
        <is>
          <t>2026-07-18 18:37</t>
        </is>
      </c>
      <c r="D21085" s="29" t="inlineStr">
        <is>
          <t>FAVORITO_CONFIRMADO</t>
        </is>
      </c>
      <c r="E21085" s="49" t="inlineStr">
        <is>
          <t>Solana Up or Down - July 18, 2:30PM-2:45PM ET</t>
        </is>
      </c>
      <c r="F21085" s="29" t="inlineStr">
        <is>
          <t>BUY_NO</t>
        </is>
      </c>
      <c r="G21085" s="51" t="n">
        <v>0.08500000000000001</v>
      </c>
      <c r="H21085" s="29" t="inlineStr">
        <is>
          <t>NO</t>
        </is>
      </c>
      <c r="I21085" s="10" t="inlineStr">
        <is>
          <t>✅ ACIERTO</t>
        </is>
      </c>
      <c r="J21085" s="63" t="n">
        <v>0.1858</v>
      </c>
      <c r="K21085" s="63" t="n">
        <v>0.1458</v>
      </c>
      <c r="L21085" s="64" t="n">
        <v>0.162</v>
      </c>
    </row>
    <row r="21086" ht="18" customHeight="1">
      <c r="A21086" s="18" t="n">
        <v>21085</v>
      </c>
      <c r="B21086" s="18" t="inlineStr">
        <is>
          <t>2026-07-18 18:57</t>
        </is>
      </c>
      <c r="C21086" s="18" t="inlineStr">
        <is>
          <t>2026-07-18 18:48</t>
        </is>
      </c>
      <c r="D21086" s="18" t="inlineStr">
        <is>
          <t>GBM_LATE_5M</t>
        </is>
      </c>
      <c r="E21086" s="43" t="inlineStr">
        <is>
          <t>Solana Up or Down - July 18, 2:45PM-2:50PM ET</t>
        </is>
      </c>
      <c r="F21086" s="18" t="inlineStr">
        <is>
          <t>BUY_NO</t>
        </is>
      </c>
      <c r="G21086" s="46" t="n">
        <v>0.8149999999999999</v>
      </c>
      <c r="H21086" s="18" t="inlineStr">
        <is>
          <t>YES</t>
        </is>
      </c>
      <c r="I21086" s="11" t="inlineStr">
        <is>
          <t>❌ FALLO</t>
        </is>
      </c>
      <c r="J21086" s="61" t="n">
        <v>-0.5</v>
      </c>
      <c r="K21086" s="61" t="n">
        <v>-0.51</v>
      </c>
      <c r="L21086" s="62" t="n">
        <v>-0.5666666666666667</v>
      </c>
    </row>
    <row r="21087" ht="18" customHeight="1">
      <c r="A21087" s="29" t="n">
        <v>21086</v>
      </c>
      <c r="B21087" s="29" t="inlineStr">
        <is>
          <t>2026-07-18 19:02</t>
        </is>
      </c>
      <c r="C21087" s="29" t="inlineStr">
        <is>
          <t>2026-07-18 18:09</t>
        </is>
      </c>
      <c r="D21087" s="29" t="inlineStr">
        <is>
          <t>FAVORITO_CONFIRMADO</t>
        </is>
      </c>
      <c r="E21087" s="49" t="inlineStr">
        <is>
          <t>Ethereum Up or Down - July 18, 2PM ET</t>
        </is>
      </c>
      <c r="F21087" s="29" t="inlineStr">
        <is>
          <t>BUY_NO</t>
        </is>
      </c>
      <c r="G21087" s="51" t="n">
        <v>0.335</v>
      </c>
      <c r="H21087" s="29" t="inlineStr">
        <is>
          <t>YES</t>
        </is>
      </c>
      <c r="I21087" s="11" t="inlineStr">
        <is>
          <t>❌ FALLO</t>
        </is>
      </c>
      <c r="J21087" s="61" t="n">
        <v>-1.48</v>
      </c>
      <c r="K21087" s="61" t="n">
        <v>-1.5096</v>
      </c>
      <c r="L21087" s="62" t="n">
        <v>-1.677333333333333</v>
      </c>
    </row>
    <row r="21088" ht="18" customHeight="1">
      <c r="A21088" s="18" t="n">
        <v>21087</v>
      </c>
      <c r="B21088" s="18" t="inlineStr">
        <is>
          <t>2026-07-18 19:02</t>
        </is>
      </c>
      <c r="C21088" s="18" t="inlineStr">
        <is>
          <t>2026-07-18 18:48</t>
        </is>
      </c>
      <c r="D21088" s="18" t="inlineStr">
        <is>
          <t>GBM_LATE_15M</t>
        </is>
      </c>
      <c r="E21088" s="43" t="inlineStr">
        <is>
          <t>Bitcoin Up or Down - July 18, 2:45PM-3:00PM ET</t>
        </is>
      </c>
      <c r="F21088" s="18" t="inlineStr">
        <is>
          <t>BUY_NO</t>
        </is>
      </c>
      <c r="G21088" s="46" t="n">
        <v>0.6850000000000001</v>
      </c>
      <c r="H21088" s="18" t="inlineStr">
        <is>
          <t>YES</t>
        </is>
      </c>
      <c r="I21088" s="11" t="inlineStr">
        <is>
          <t>❌ FALLO</t>
        </is>
      </c>
      <c r="J21088" s="61" t="n">
        <v>-1.38</v>
      </c>
      <c r="K21088" s="61" t="n">
        <v>-1.4076</v>
      </c>
      <c r="L21088" s="62" t="n">
        <v>-1.564</v>
      </c>
    </row>
    <row r="21089" ht="18" customHeight="1">
      <c r="A21089" s="29" t="n">
        <v>21088</v>
      </c>
      <c r="B21089" s="29" t="inlineStr">
        <is>
          <t>2026-07-18 19:02</t>
        </is>
      </c>
      <c r="C21089" s="29" t="inlineStr">
        <is>
          <t>2026-07-18 18:48</t>
        </is>
      </c>
      <c r="D21089" s="29" t="inlineStr">
        <is>
          <t>FAVORITO_CONFIRMADO</t>
        </is>
      </c>
      <c r="E21089" s="49" t="inlineStr">
        <is>
          <t>Bitcoin Up or Down - July 18, 2:45PM-3:00PM ET</t>
        </is>
      </c>
      <c r="F21089" s="29" t="inlineStr">
        <is>
          <t>BUY_YES</t>
        </is>
      </c>
      <c r="G21089" s="51" t="n">
        <v>0.6850000000000001</v>
      </c>
      <c r="H21089" s="29" t="inlineStr">
        <is>
          <t>YES</t>
        </is>
      </c>
      <c r="I21089" s="10" t="inlineStr">
        <is>
          <t>✅ ACIERTO</t>
        </is>
      </c>
      <c r="J21089" s="63" t="n">
        <v>0.9197</v>
      </c>
      <c r="K21089" s="63" t="n">
        <v>0.8797</v>
      </c>
      <c r="L21089" s="64" t="n">
        <v>0.9774444444444444</v>
      </c>
    </row>
    <row r="21090" ht="18" customHeight="1">
      <c r="A21090" s="18" t="n">
        <v>21089</v>
      </c>
      <c r="B21090" s="18" t="inlineStr">
        <is>
          <t>2026-07-18 19:02</t>
        </is>
      </c>
      <c r="C21090" s="18" t="inlineStr">
        <is>
          <t>2026-07-18 18:48</t>
        </is>
      </c>
      <c r="D21090" s="18" t="inlineStr">
        <is>
          <t>GBM_LATE_15M</t>
        </is>
      </c>
      <c r="E21090" s="43" t="inlineStr">
        <is>
          <t>Solana Up or Down - July 18, 2:45PM-3:00PM ET</t>
        </is>
      </c>
      <c r="F21090" s="18" t="inlineStr">
        <is>
          <t>BUY_NO</t>
        </is>
      </c>
      <c r="G21090" s="46" t="n">
        <v>0.725</v>
      </c>
      <c r="H21090" s="18" t="inlineStr">
        <is>
          <t>YES</t>
        </is>
      </c>
      <c r="I21090" s="11" t="inlineStr">
        <is>
          <t>❌ FALLO</t>
        </is>
      </c>
      <c r="J21090" s="61" t="n">
        <v>-1.81</v>
      </c>
      <c r="K21090" s="61" t="n">
        <v>-1.8462</v>
      </c>
      <c r="L21090" s="62" t="n">
        <v>-2.051333333333333</v>
      </c>
    </row>
    <row r="21091" ht="18" customHeight="1">
      <c r="A21091" s="29" t="n">
        <v>21090</v>
      </c>
      <c r="B21091" s="29" t="inlineStr">
        <is>
          <t>2026-07-18 19:02</t>
        </is>
      </c>
      <c r="C21091" s="29" t="inlineStr">
        <is>
          <t>2026-07-18 18:48</t>
        </is>
      </c>
      <c r="D21091" s="29" t="inlineStr">
        <is>
          <t>FAVORITO_CONFIRMADO</t>
        </is>
      </c>
      <c r="E21091" s="49" t="inlineStr">
        <is>
          <t>Solana Up or Down - July 18, 2:45PM-3:00PM ET</t>
        </is>
      </c>
      <c r="F21091" s="29" t="inlineStr">
        <is>
          <t>BUY_YES</t>
        </is>
      </c>
      <c r="G21091" s="51" t="n">
        <v>0.725</v>
      </c>
      <c r="H21091" s="29" t="inlineStr">
        <is>
          <t>YES</t>
        </is>
      </c>
      <c r="I21091" s="10" t="inlineStr">
        <is>
          <t>✅ ACIERTO</t>
        </is>
      </c>
      <c r="J21091" s="63" t="n">
        <v>0.7586000000000001</v>
      </c>
      <c r="K21091" s="63" t="n">
        <v>0.7186</v>
      </c>
      <c r="L21091" s="64" t="n">
        <v>0.7984444444444444</v>
      </c>
    </row>
    <row r="21092" ht="18" customHeight="1">
      <c r="A21092" s="18" t="n">
        <v>21091</v>
      </c>
      <c r="B21092" s="18" t="inlineStr">
        <is>
          <t>2026-07-18 19:02</t>
        </is>
      </c>
      <c r="C21092" s="18" t="inlineStr">
        <is>
          <t>2026-07-18 18:48</t>
        </is>
      </c>
      <c r="D21092" s="18" t="inlineStr">
        <is>
          <t>FAVORITO_CONFIRMADO_SOL_ALTACONVICCION</t>
        </is>
      </c>
      <c r="E21092" s="43" t="inlineStr">
        <is>
          <t>Solana Up or Down - July 18, 2:45PM-3:00PM ET</t>
        </is>
      </c>
      <c r="F21092" s="18" t="inlineStr">
        <is>
          <t>BUY_YES</t>
        </is>
      </c>
      <c r="G21092" s="46" t="n">
        <v>0.725</v>
      </c>
      <c r="H21092" s="18" t="inlineStr">
        <is>
          <t>YES</t>
        </is>
      </c>
      <c r="I21092" s="10" t="inlineStr">
        <is>
          <t>✅ ACIERTO</t>
        </is>
      </c>
      <c r="J21092" s="63" t="n">
        <v>0.7586000000000001</v>
      </c>
      <c r="K21092" s="63" t="n">
        <v>0.7186</v>
      </c>
      <c r="L21092" s="64" t="n">
        <v>0.7984444444444444</v>
      </c>
    </row>
    <row r="21093" ht="18" customHeight="1">
      <c r="A21093" s="29" t="n">
        <v>21092</v>
      </c>
      <c r="B21093" s="29" t="inlineStr">
        <is>
          <t>2026-07-18 19:02</t>
        </is>
      </c>
      <c r="C21093" s="29" t="inlineStr">
        <is>
          <t>2026-07-18 18:48</t>
        </is>
      </c>
      <c r="D21093" s="29" t="inlineStr">
        <is>
          <t>GBM_LATE_15M</t>
        </is>
      </c>
      <c r="E21093" s="49" t="inlineStr">
        <is>
          <t>Ethereum Up or Down - July 18, 2:45PM-3:00PM ET</t>
        </is>
      </c>
      <c r="F21093" s="29" t="inlineStr">
        <is>
          <t>BUY_NO</t>
        </is>
      </c>
      <c r="G21093" s="51" t="n">
        <v>0.735</v>
      </c>
      <c r="H21093" s="29" t="inlineStr">
        <is>
          <t>YES</t>
        </is>
      </c>
      <c r="I21093" s="11" t="inlineStr">
        <is>
          <t>❌ FALLO</t>
        </is>
      </c>
      <c r="J21093" s="61" t="n">
        <v>-1.31</v>
      </c>
      <c r="K21093" s="61" t="n">
        <v>-1.3362</v>
      </c>
      <c r="L21093" s="62" t="n">
        <v>-1.484666666666667</v>
      </c>
    </row>
    <row r="21094" ht="18" customHeight="1">
      <c r="A21094" s="18" t="n">
        <v>21093</v>
      </c>
      <c r="B21094" s="18" t="inlineStr">
        <is>
          <t>2026-07-18 19:02</t>
        </is>
      </c>
      <c r="C21094" s="18" t="inlineStr">
        <is>
          <t>2026-07-18 18:48</t>
        </is>
      </c>
      <c r="D21094" s="18" t="inlineStr">
        <is>
          <t>FAVORITO_CONFIRMADO</t>
        </is>
      </c>
      <c r="E21094" s="43" t="inlineStr">
        <is>
          <t>Ethereum Up or Down - July 18, 2:45PM-3:00PM ET</t>
        </is>
      </c>
      <c r="F21094" s="18" t="inlineStr">
        <is>
          <t>BUY_YES</t>
        </is>
      </c>
      <c r="G21094" s="46" t="n">
        <v>0.735</v>
      </c>
      <c r="H21094" s="18" t="inlineStr">
        <is>
          <t>YES</t>
        </is>
      </c>
      <c r="I21094" s="10" t="inlineStr">
        <is>
          <t>✅ ACIERTO</t>
        </is>
      </c>
      <c r="J21094" s="63" t="n">
        <v>0.7211</v>
      </c>
      <c r="K21094" s="63" t="n">
        <v>0.6811</v>
      </c>
      <c r="L21094" s="64" t="n">
        <v>0.7567777777777778</v>
      </c>
    </row>
    <row r="21095" ht="18" customHeight="1">
      <c r="A21095" s="29" t="n">
        <v>21094</v>
      </c>
      <c r="B21095" s="29" t="inlineStr">
        <is>
          <t>2026-07-18 19:02</t>
        </is>
      </c>
      <c r="C21095" s="29" t="inlineStr">
        <is>
          <t>2026-07-18 18:50</t>
        </is>
      </c>
      <c r="D21095" s="29" t="inlineStr">
        <is>
          <t>GBM_LATE_15M_TARDIO</t>
        </is>
      </c>
      <c r="E21095" s="49" t="inlineStr">
        <is>
          <t>Bitcoin Up or Down - July 18, 2:45PM-3:00PM ET</t>
        </is>
      </c>
      <c r="F21095" s="29" t="inlineStr">
        <is>
          <t>BUY_NO</t>
        </is>
      </c>
      <c r="G21095" s="51" t="n">
        <v>0.6850000000000001</v>
      </c>
      <c r="H21095" s="29" t="inlineStr">
        <is>
          <t>YES</t>
        </is>
      </c>
      <c r="I21095" s="11" t="inlineStr">
        <is>
          <t>❌ FALLO</t>
        </is>
      </c>
      <c r="J21095" s="61" t="n">
        <v>-1.27</v>
      </c>
      <c r="K21095" s="61" t="n">
        <v>-1.2954</v>
      </c>
      <c r="L21095" s="62" t="n">
        <v>-1.439333333333333</v>
      </c>
    </row>
    <row r="21096" ht="18" customHeight="1">
      <c r="A21096" s="18" t="n">
        <v>21095</v>
      </c>
      <c r="B21096" s="18" t="inlineStr">
        <is>
          <t>2026-07-18 19:02</t>
        </is>
      </c>
      <c r="C21096" s="18" t="inlineStr">
        <is>
          <t>2026-07-18 18:50</t>
        </is>
      </c>
      <c r="D21096" s="18" t="inlineStr">
        <is>
          <t>GBM_LATE_15M_TARDIO</t>
        </is>
      </c>
      <c r="E21096" s="43" t="inlineStr">
        <is>
          <t>Solana Up or Down - July 18, 2:45PM-3:00PM ET</t>
        </is>
      </c>
      <c r="F21096" s="18" t="inlineStr">
        <is>
          <t>BUY_NO</t>
        </is>
      </c>
      <c r="G21096" s="46" t="n">
        <v>0.725</v>
      </c>
      <c r="H21096" s="18" t="inlineStr">
        <is>
          <t>YES</t>
        </is>
      </c>
      <c r="I21096" s="11" t="inlineStr">
        <is>
          <t>❌ FALLO</t>
        </is>
      </c>
      <c r="J21096" s="61" t="n">
        <v>-1.16</v>
      </c>
      <c r="K21096" s="61" t="n">
        <v>-1.1832</v>
      </c>
      <c r="L21096" s="62" t="n">
        <v>-1.314666666666667</v>
      </c>
    </row>
    <row r="21097" ht="18" customHeight="1">
      <c r="A21097" s="29" t="n">
        <v>21096</v>
      </c>
      <c r="B21097" s="29" t="inlineStr">
        <is>
          <t>2026-07-18 19:02</t>
        </is>
      </c>
      <c r="C21097" s="29" t="inlineStr">
        <is>
          <t>2026-07-18 18:50</t>
        </is>
      </c>
      <c r="D21097" s="29" t="inlineStr">
        <is>
          <t>BALLENAS_CONFIRMADAS_15M</t>
        </is>
      </c>
      <c r="E21097" s="49" t="inlineStr">
        <is>
          <t>Solana Up or Down - July 18, 2:45PM-3:00PM ET</t>
        </is>
      </c>
      <c r="F21097" s="29" t="inlineStr">
        <is>
          <t>BUY_YES</t>
        </is>
      </c>
      <c r="G21097" s="51" t="n">
        <v>0.725</v>
      </c>
      <c r="H21097" s="29" t="inlineStr">
        <is>
          <t>YES</t>
        </is>
      </c>
      <c r="I21097" s="10" t="inlineStr">
        <is>
          <t>✅ ACIERTO</t>
        </is>
      </c>
      <c r="J21097" s="63" t="n">
        <v>0.6828</v>
      </c>
      <c r="K21097" s="63" t="n">
        <v>0.6468</v>
      </c>
      <c r="L21097" s="64" t="n">
        <v>0.7186666666666667</v>
      </c>
    </row>
    <row r="21098" ht="18" customHeight="1">
      <c r="A21098" s="18" t="n">
        <v>21097</v>
      </c>
      <c r="B21098" s="18" t="inlineStr">
        <is>
          <t>2026-07-18 19:02</t>
        </is>
      </c>
      <c r="C21098" s="18" t="inlineStr">
        <is>
          <t>2026-07-18 18:50</t>
        </is>
      </c>
      <c r="D21098" s="18" t="inlineStr">
        <is>
          <t>GBM_LATE_15M_TARDIO</t>
        </is>
      </c>
      <c r="E21098" s="43" t="inlineStr">
        <is>
          <t>Ethereum Up or Down - July 18, 2:45PM-3:00PM ET</t>
        </is>
      </c>
      <c r="F21098" s="18" t="inlineStr">
        <is>
          <t>BUY_NO</t>
        </is>
      </c>
      <c r="G21098" s="46" t="n">
        <v>0.735</v>
      </c>
      <c r="H21098" s="18" t="inlineStr">
        <is>
          <t>YES</t>
        </is>
      </c>
      <c r="I21098" s="11" t="inlineStr">
        <is>
          <t>❌ FALLO</t>
        </is>
      </c>
      <c r="J21098" s="61" t="n">
        <v>-1.15</v>
      </c>
      <c r="K21098" s="61" t="n">
        <v>-1.173</v>
      </c>
      <c r="L21098" s="62" t="n">
        <v>-1.303333333333333</v>
      </c>
    </row>
    <row r="21099" ht="18" customHeight="1">
      <c r="A21099" s="29" t="n">
        <v>21098</v>
      </c>
      <c r="B21099" s="29" t="inlineStr">
        <is>
          <t>2026-07-18 19:02</t>
        </is>
      </c>
      <c r="C21099" s="29" t="inlineStr">
        <is>
          <t>2026-07-18 18:50</t>
        </is>
      </c>
      <c r="D21099" s="29" t="inlineStr">
        <is>
          <t>GBM_LATE_15M_ESPACIO_ATR</t>
        </is>
      </c>
      <c r="E21099" s="49" t="inlineStr">
        <is>
          <t>Ethereum Up or Down - July 18, 2:45PM-3:00PM ET</t>
        </is>
      </c>
      <c r="F21099" s="29" t="inlineStr">
        <is>
          <t>BUY_NO</t>
        </is>
      </c>
      <c r="G21099" s="51" t="n">
        <v>0.735</v>
      </c>
      <c r="H21099" s="29" t="inlineStr">
        <is>
          <t>YES</t>
        </is>
      </c>
      <c r="I21099" s="11" t="inlineStr">
        <is>
          <t>❌ FALLO</t>
        </is>
      </c>
      <c r="J21099" s="61" t="n">
        <v>-2</v>
      </c>
      <c r="K21099" s="61" t="n">
        <v>-2.04</v>
      </c>
      <c r="L21099" s="62" t="n">
        <v>-2.266666666666667</v>
      </c>
    </row>
    <row r="21100" ht="18" customHeight="1">
      <c r="A21100" s="18" t="n">
        <v>21099</v>
      </c>
      <c r="B21100" s="18" t="inlineStr">
        <is>
          <t>2026-07-18 19:02</t>
        </is>
      </c>
      <c r="C21100" s="18" t="inlineStr">
        <is>
          <t>2026-07-18 18:54</t>
        </is>
      </c>
      <c r="D21100" s="18" t="inlineStr">
        <is>
          <t>BALLENAS_CONFIRMADAS_15M</t>
        </is>
      </c>
      <c r="E21100" s="43" t="inlineStr">
        <is>
          <t>Ethereum Up or Down - July 18, 2:45PM-3:00PM ET</t>
        </is>
      </c>
      <c r="F21100" s="18" t="inlineStr">
        <is>
          <t>BUY_YES</t>
        </is>
      </c>
      <c r="G21100" s="46" t="n">
        <v>0.875</v>
      </c>
      <c r="H21100" s="18" t="inlineStr">
        <is>
          <t>YES</t>
        </is>
      </c>
      <c r="I21100" s="10" t="inlineStr">
        <is>
          <t>✅ ACIERTO</t>
        </is>
      </c>
      <c r="J21100" s="63" t="n">
        <v>0.2857</v>
      </c>
      <c r="K21100" s="63" t="n">
        <v>0.2457</v>
      </c>
      <c r="L21100" s="64" t="n">
        <v>0.273</v>
      </c>
    </row>
    <row r="21101" ht="18" customHeight="1">
      <c r="A21101" s="29" t="n">
        <v>21100</v>
      </c>
      <c r="B21101" s="29" t="inlineStr">
        <is>
          <t>2026-07-18 19:02</t>
        </is>
      </c>
      <c r="C21101" s="29" t="inlineStr">
        <is>
          <t>2026-07-18 18:54</t>
        </is>
      </c>
      <c r="D21101" s="29" t="inlineStr">
        <is>
          <t>GBM_LATE_5M</t>
        </is>
      </c>
      <c r="E21101" s="49" t="inlineStr">
        <is>
          <t>Ethereum Up or Down - July 18, 2:50PM-2:55PM ET</t>
        </is>
      </c>
      <c r="F21101" s="29" t="inlineStr">
        <is>
          <t>BUY_YES</t>
        </is>
      </c>
      <c r="G21101" s="51" t="n">
        <v>0.715</v>
      </c>
      <c r="H21101" s="29" t="inlineStr">
        <is>
          <t>YES</t>
        </is>
      </c>
      <c r="I21101" s="10" t="inlineStr">
        <is>
          <t>✅ ACIERTO</t>
        </is>
      </c>
      <c r="J21101" s="63" t="n">
        <v>0.1993</v>
      </c>
      <c r="K21101" s="63" t="n">
        <v>0.1893</v>
      </c>
      <c r="L21101" s="64" t="n">
        <v>0.2103333333333333</v>
      </c>
    </row>
    <row r="21102" ht="18" customHeight="1">
      <c r="A21102" s="18" t="n">
        <v>21101</v>
      </c>
      <c r="B21102" s="18" t="inlineStr">
        <is>
          <t>2026-07-18 19:02</t>
        </is>
      </c>
      <c r="C21102" s="18" t="inlineStr">
        <is>
          <t>2026-07-18 18:56</t>
        </is>
      </c>
      <c r="D21102" s="18" t="inlineStr">
        <is>
          <t>GBM_LATE_15M_PYCONFIRMADO</t>
        </is>
      </c>
      <c r="E21102" s="43" t="inlineStr">
        <is>
          <t>Ethereum Up or Down - July 18, 2:45PM-3:00PM ET</t>
        </is>
      </c>
      <c r="F21102" s="18" t="inlineStr">
        <is>
          <t>BUY_YES</t>
        </is>
      </c>
      <c r="G21102" s="46" t="n">
        <v>0.875</v>
      </c>
      <c r="H21102" s="18" t="inlineStr">
        <is>
          <t>YES</t>
        </is>
      </c>
      <c r="I21102" s="10" t="inlineStr">
        <is>
          <t>✅ ACIERTO</t>
        </is>
      </c>
      <c r="J21102" s="63" t="n">
        <v>0.2857</v>
      </c>
      <c r="K21102" s="63" t="n">
        <v>0.2457</v>
      </c>
      <c r="L21102" s="64" t="n">
        <v>0.273</v>
      </c>
    </row>
    <row r="21103" ht="18" customHeight="1">
      <c r="A21103" s="29" t="n">
        <v>21102</v>
      </c>
      <c r="B21103" s="29" t="inlineStr">
        <is>
          <t>2026-07-18 19:04</t>
        </is>
      </c>
      <c r="C21103" s="29" t="inlineStr">
        <is>
          <t>2026-07-18 18:09</t>
        </is>
      </c>
      <c r="D21103" s="29" t="inlineStr">
        <is>
          <t>FAVORITO_CONFIRMADO</t>
        </is>
      </c>
      <c r="E21103" s="49" t="inlineStr">
        <is>
          <t>Bitcoin Up or Down - July 18, 2PM ET</t>
        </is>
      </c>
      <c r="F21103" s="29" t="inlineStr">
        <is>
          <t>BUY_NO</t>
        </is>
      </c>
      <c r="G21103" s="51" t="n">
        <v>0.435</v>
      </c>
      <c r="H21103" s="29" t="inlineStr">
        <is>
          <t>YES</t>
        </is>
      </c>
      <c r="I21103" s="11" t="inlineStr">
        <is>
          <t>❌ FALLO</t>
        </is>
      </c>
      <c r="J21103" s="61" t="n">
        <v>-1.67</v>
      </c>
      <c r="K21103" s="61" t="n">
        <v>-1.7034</v>
      </c>
      <c r="L21103" s="62" t="n">
        <v>-1.892666666666667</v>
      </c>
    </row>
    <row r="21104" ht="18" customHeight="1">
      <c r="A21104" s="18" t="n">
        <v>21103</v>
      </c>
      <c r="B21104" s="18" t="inlineStr">
        <is>
          <t>2026-07-18 19:07</t>
        </is>
      </c>
      <c r="C21104" s="18" t="inlineStr">
        <is>
          <t>2026-07-18 18:09</t>
        </is>
      </c>
      <c r="D21104" s="18" t="inlineStr">
        <is>
          <t>FAVORITO_CONFIRMADO</t>
        </is>
      </c>
      <c r="E21104" s="43" t="inlineStr">
        <is>
          <t>Solana Up or Down - July 18, 2PM ET</t>
        </is>
      </c>
      <c r="F21104" s="18" t="inlineStr">
        <is>
          <t>BUY_YES</t>
        </is>
      </c>
      <c r="G21104" s="46" t="n">
        <v>0.67</v>
      </c>
      <c r="H21104" s="18" t="inlineStr">
        <is>
          <t>NO</t>
        </is>
      </c>
      <c r="I21104" s="11" t="inlineStr">
        <is>
          <t>❌ FALLO</t>
        </is>
      </c>
      <c r="J21104" s="61" t="n">
        <v>-1.81</v>
      </c>
      <c r="K21104" s="61" t="n">
        <v>-1.8462</v>
      </c>
      <c r="L21104" s="62" t="n">
        <v>-2.051333333333333</v>
      </c>
    </row>
    <row r="21105" ht="18" customHeight="1">
      <c r="A21105" s="29" t="n">
        <v>21104</v>
      </c>
      <c r="B21105" s="29" t="inlineStr">
        <is>
          <t>2026-07-18 19:07</t>
        </is>
      </c>
      <c r="C21105" s="29" t="inlineStr">
        <is>
          <t>2026-07-18 18:48</t>
        </is>
      </c>
      <c r="D21105" s="29" t="inlineStr">
        <is>
          <t>GBM_LATE_15M</t>
        </is>
      </c>
      <c r="E21105" s="49" t="inlineStr">
        <is>
          <t>XRP Up or Down - July 18, 2:45PM-3:00PM ET</t>
        </is>
      </c>
      <c r="F21105" s="29" t="inlineStr">
        <is>
          <t>BUY_YES</t>
        </is>
      </c>
      <c r="G21105" s="51" t="n">
        <v>0.5</v>
      </c>
      <c r="H21105" s="29" t="inlineStr">
        <is>
          <t>YES</t>
        </is>
      </c>
      <c r="I21105" s="10" t="inlineStr">
        <is>
          <t>✅ ACIERTO</t>
        </is>
      </c>
      <c r="J21105" s="63" t="n">
        <v>2</v>
      </c>
      <c r="K21105" s="63" t="n">
        <v>1.96</v>
      </c>
      <c r="L21105" s="64" t="n">
        <v>2.177777777777778</v>
      </c>
    </row>
    <row r="21106" ht="18" customHeight="1">
      <c r="A21106" s="18" t="n">
        <v>21105</v>
      </c>
      <c r="B21106" s="18" t="inlineStr">
        <is>
          <t>2026-07-18 19:07</t>
        </is>
      </c>
      <c r="C21106" s="18" t="inlineStr">
        <is>
          <t>2026-07-18 18:50</t>
        </is>
      </c>
      <c r="D21106" s="18" t="inlineStr">
        <is>
          <t>GBM_LATE_15M_TARDIO</t>
        </is>
      </c>
      <c r="E21106" s="43" t="inlineStr">
        <is>
          <t>XRP Up or Down - July 18, 2:45PM-3:00PM ET</t>
        </is>
      </c>
      <c r="F21106" s="18" t="inlineStr">
        <is>
          <t>BUY_YES</t>
        </is>
      </c>
      <c r="G21106" s="46" t="n">
        <v>0.5</v>
      </c>
      <c r="H21106" s="18" t="inlineStr">
        <is>
          <t>YES</t>
        </is>
      </c>
      <c r="I21106" s="10" t="inlineStr">
        <is>
          <t>✅ ACIERTO</t>
        </is>
      </c>
      <c r="J21106" s="63" t="n">
        <v>2</v>
      </c>
      <c r="K21106" s="63" t="n">
        <v>1.96</v>
      </c>
      <c r="L21106" s="64" t="n">
        <v>2.177777777777778</v>
      </c>
    </row>
    <row r="21107" ht="18" customHeight="1">
      <c r="A21107" s="29" t="n">
        <v>21106</v>
      </c>
      <c r="B21107" s="29" t="inlineStr">
        <is>
          <t>2026-07-18 19:07</t>
        </is>
      </c>
      <c r="C21107" s="29" t="inlineStr">
        <is>
          <t>2026-07-18 18:51</t>
        </is>
      </c>
      <c r="D21107" s="29" t="inlineStr">
        <is>
          <t>GBM_LATE_15M_ESPACIO_ATR</t>
        </is>
      </c>
      <c r="E21107" s="49" t="inlineStr">
        <is>
          <t>XRP Up or Down - July 18, 2:45PM-3:00PM ET</t>
        </is>
      </c>
      <c r="F21107" s="29" t="inlineStr">
        <is>
          <t>BUY_YES</t>
        </is>
      </c>
      <c r="G21107" s="51" t="n">
        <v>0.5</v>
      </c>
      <c r="H21107" s="29" t="inlineStr">
        <is>
          <t>YES</t>
        </is>
      </c>
      <c r="I21107" s="10" t="inlineStr">
        <is>
          <t>✅ ACIERTO</t>
        </is>
      </c>
      <c r="J21107" s="63" t="n">
        <v>2</v>
      </c>
      <c r="K21107" s="63" t="n">
        <v>1.96</v>
      </c>
      <c r="L21107" s="64" t="n">
        <v>2.177777777777778</v>
      </c>
    </row>
    <row r="21108" ht="18" customHeight="1">
      <c r="A21108" s="18" t="n">
        <v>21107</v>
      </c>
      <c r="B21108" s="18" t="inlineStr">
        <is>
          <t>2026-07-18 19:17</t>
        </is>
      </c>
      <c r="C21108" s="18" t="inlineStr">
        <is>
          <t>2026-07-18 19:05</t>
        </is>
      </c>
      <c r="D21108" s="18" t="inlineStr">
        <is>
          <t>FAVORITO_CONFIRMADO</t>
        </is>
      </c>
      <c r="E21108" s="43" t="inlineStr">
        <is>
          <t>Bitcoin Up or Down - July 18, 3:00PM-3:15PM ET</t>
        </is>
      </c>
      <c r="F21108" s="18" t="inlineStr">
        <is>
          <t>BUY_YES</t>
        </is>
      </c>
      <c r="G21108" s="46" t="n">
        <v>0.585</v>
      </c>
      <c r="H21108" s="18" t="inlineStr">
        <is>
          <t>YES</t>
        </is>
      </c>
      <c r="I21108" s="10" t="inlineStr">
        <is>
          <t>✅ ACIERTO</t>
        </is>
      </c>
      <c r="J21108" s="63" t="n">
        <v>1.4188</v>
      </c>
      <c r="K21108" s="63" t="n">
        <v>1.3788</v>
      </c>
      <c r="L21108" s="64" t="n">
        <v>1.532</v>
      </c>
    </row>
    <row r="21109" ht="18" customHeight="1">
      <c r="A21109" s="29" t="n">
        <v>21108</v>
      </c>
      <c r="B21109" s="29" t="inlineStr">
        <is>
          <t>2026-07-18 19:17</t>
        </is>
      </c>
      <c r="C21109" s="29" t="inlineStr">
        <is>
          <t>2026-07-18 19:05</t>
        </is>
      </c>
      <c r="D21109" s="29" t="inlineStr">
        <is>
          <t>GBM_LATE_15M_TARDIO</t>
        </is>
      </c>
      <c r="E21109" s="49" t="inlineStr">
        <is>
          <t>Ethereum Up or Down - July 18, 3:00PM-3:15PM ET</t>
        </is>
      </c>
      <c r="F21109" s="29" t="inlineStr">
        <is>
          <t>BUY_YES</t>
        </is>
      </c>
      <c r="G21109" s="51" t="n">
        <v>0.535</v>
      </c>
      <c r="H21109" s="29" t="inlineStr">
        <is>
          <t>YES</t>
        </is>
      </c>
      <c r="I21109" s="10" t="inlineStr">
        <is>
          <t>✅ ACIERTO</t>
        </is>
      </c>
      <c r="J21109" s="63" t="n">
        <v>1.4602</v>
      </c>
      <c r="K21109" s="63" t="n">
        <v>1.4266</v>
      </c>
      <c r="L21109" s="64" t="n">
        <v>1.585111111111111</v>
      </c>
    </row>
    <row r="21110" ht="18" customHeight="1">
      <c r="A21110" s="18" t="n">
        <v>21109</v>
      </c>
      <c r="B21110" s="18" t="inlineStr">
        <is>
          <t>2026-07-18 19:17</t>
        </is>
      </c>
      <c r="C21110" s="18" t="inlineStr">
        <is>
          <t>2026-07-18 19:08</t>
        </is>
      </c>
      <c r="D21110" s="18" t="inlineStr">
        <is>
          <t>GBM_LATE_15M_ESPACIO_ATR</t>
        </is>
      </c>
      <c r="E21110" s="43" t="inlineStr">
        <is>
          <t>Bitcoin Up or Down - July 18, 3:00PM-3:15PM ET</t>
        </is>
      </c>
      <c r="F21110" s="18" t="inlineStr">
        <is>
          <t>BUY_YES</t>
        </is>
      </c>
      <c r="G21110" s="46" t="n">
        <v>0.585</v>
      </c>
      <c r="H21110" s="18" t="inlineStr">
        <is>
          <t>YES</t>
        </is>
      </c>
      <c r="I21110" s="10" t="inlineStr">
        <is>
          <t>✅ ACIERTO</t>
        </is>
      </c>
      <c r="J21110" s="63" t="n">
        <v>0.8512999999999999</v>
      </c>
      <c r="K21110" s="63" t="n">
        <v>0.8273</v>
      </c>
      <c r="L21110" s="64" t="n">
        <v>0.9192222222222223</v>
      </c>
    </row>
    <row r="21111" ht="18" customHeight="1">
      <c r="A21111" s="29" t="n">
        <v>21110</v>
      </c>
      <c r="B21111" s="29" t="inlineStr">
        <is>
          <t>2026-07-18 19:17</t>
        </is>
      </c>
      <c r="C21111" s="29" t="inlineStr">
        <is>
          <t>2026-07-18 19:09</t>
        </is>
      </c>
      <c r="D21111" s="29" t="inlineStr">
        <is>
          <t>GBM_LATE_15M</t>
        </is>
      </c>
      <c r="E21111" s="49" t="inlineStr">
        <is>
          <t>Bitcoin Up or Down - July 18, 3:00PM-3:15PM ET</t>
        </is>
      </c>
      <c r="F21111" s="29" t="inlineStr">
        <is>
          <t>BUY_YES</t>
        </is>
      </c>
      <c r="G21111" s="51" t="n">
        <v>0.585</v>
      </c>
      <c r="H21111" s="29" t="inlineStr">
        <is>
          <t>YES</t>
        </is>
      </c>
      <c r="I21111" s="10" t="inlineStr">
        <is>
          <t>✅ ACIERTO</t>
        </is>
      </c>
      <c r="J21111" s="63" t="n">
        <v>1.3408</v>
      </c>
      <c r="K21111" s="63" t="n">
        <v>1.303</v>
      </c>
      <c r="L21111" s="64" t="n">
        <v>1.447777777777778</v>
      </c>
    </row>
    <row r="21112" ht="18" customHeight="1">
      <c r="A21112" s="18" t="n">
        <v>21111</v>
      </c>
      <c r="B21112" s="18" t="inlineStr">
        <is>
          <t>2026-07-18 19:17</t>
        </is>
      </c>
      <c r="C21112" s="18" t="inlineStr">
        <is>
          <t>2026-07-18 19:09</t>
        </is>
      </c>
      <c r="D21112" s="18" t="inlineStr">
        <is>
          <t>GBM_LATE_15M_TARDIO</t>
        </is>
      </c>
      <c r="E21112" s="43" t="inlineStr">
        <is>
          <t>Bitcoin Up or Down - July 18, 3:00PM-3:15PM ET</t>
        </is>
      </c>
      <c r="F21112" s="18" t="inlineStr">
        <is>
          <t>BUY_YES</t>
        </is>
      </c>
      <c r="G21112" s="46" t="n">
        <v>0.585</v>
      </c>
      <c r="H21112" s="18" t="inlineStr">
        <is>
          <t>YES</t>
        </is>
      </c>
      <c r="I21112" s="10" t="inlineStr">
        <is>
          <t>✅ ACIERTO</t>
        </is>
      </c>
      <c r="J21112" s="63" t="n">
        <v>1.3975</v>
      </c>
      <c r="K21112" s="63" t="n">
        <v>1.3581</v>
      </c>
      <c r="L21112" s="64" t="n">
        <v>1.509</v>
      </c>
    </row>
    <row r="21113" ht="18" customHeight="1">
      <c r="A21113" s="29" t="n">
        <v>21112</v>
      </c>
      <c r="B21113" s="29" t="inlineStr">
        <is>
          <t>2026-07-18 19:17</t>
        </is>
      </c>
      <c r="C21113" s="29" t="inlineStr">
        <is>
          <t>2026-07-18 19:09</t>
        </is>
      </c>
      <c r="D21113" s="29" t="inlineStr">
        <is>
          <t>GBM_LATE_15M_ESPACIO_ATR</t>
        </is>
      </c>
      <c r="E21113" s="49" t="inlineStr">
        <is>
          <t>Ethereum Up or Down - July 18, 3:00PM-3:15PM ET</t>
        </is>
      </c>
      <c r="F21113" s="29" t="inlineStr">
        <is>
          <t>BUY_YES</t>
        </is>
      </c>
      <c r="G21113" s="51" t="n">
        <v>0.535</v>
      </c>
      <c r="H21113" s="29" t="inlineStr">
        <is>
          <t>YES</t>
        </is>
      </c>
      <c r="I21113" s="10" t="inlineStr">
        <is>
          <t>✅ ACIERTO</t>
        </is>
      </c>
      <c r="J21113" s="63" t="n">
        <v>1.7383</v>
      </c>
      <c r="K21113" s="63" t="n">
        <v>1.6983</v>
      </c>
      <c r="L21113" s="64" t="n">
        <v>1.887</v>
      </c>
    </row>
    <row r="21114" ht="18" customHeight="1">
      <c r="A21114" s="18" t="n">
        <v>21113</v>
      </c>
      <c r="B21114" s="18" t="inlineStr">
        <is>
          <t>2026-07-18 19:17</t>
        </is>
      </c>
      <c r="C21114" s="18" t="inlineStr">
        <is>
          <t>2026-07-18 19:11</t>
        </is>
      </c>
      <c r="D21114" s="18" t="inlineStr">
        <is>
          <t>BALLENAS_CONFIRMADAS_15M</t>
        </is>
      </c>
      <c r="E21114" s="43" t="inlineStr">
        <is>
          <t>Ethereum Up or Down - July 18, 3:00PM-3:15PM ET</t>
        </is>
      </c>
      <c r="F21114" s="18" t="inlineStr">
        <is>
          <t>BUY_YES</t>
        </is>
      </c>
      <c r="G21114" s="46" t="n">
        <v>0.835</v>
      </c>
      <c r="H21114" s="18" t="inlineStr">
        <is>
          <t>YES</t>
        </is>
      </c>
      <c r="I21114" s="10" t="inlineStr">
        <is>
          <t>✅ ACIERTO</t>
        </is>
      </c>
      <c r="J21114" s="63" t="n">
        <v>0.3952</v>
      </c>
      <c r="K21114" s="63" t="n">
        <v>0.3552</v>
      </c>
      <c r="L21114" s="64" t="n">
        <v>0.3946666666666667</v>
      </c>
    </row>
    <row r="21115" ht="18" customHeight="1">
      <c r="A21115" s="29" t="n">
        <v>21114</v>
      </c>
      <c r="B21115" s="29" t="inlineStr">
        <is>
          <t>2026-07-18 19:17</t>
        </is>
      </c>
      <c r="C21115" s="29" t="inlineStr">
        <is>
          <t>2026-07-18 19:11</t>
        </is>
      </c>
      <c r="D21115" s="29" t="inlineStr">
        <is>
          <t>FAVORITO_CONFIRMADO</t>
        </is>
      </c>
      <c r="E21115" s="49" t="inlineStr">
        <is>
          <t>Ethereum Up or Down - July 18, 3:00PM-3:15PM ET</t>
        </is>
      </c>
      <c r="F21115" s="29" t="inlineStr">
        <is>
          <t>BUY_YES</t>
        </is>
      </c>
      <c r="G21115" s="51" t="n">
        <v>0.835</v>
      </c>
      <c r="H21115" s="29" t="inlineStr">
        <is>
          <t>YES</t>
        </is>
      </c>
      <c r="I21115" s="10" t="inlineStr">
        <is>
          <t>✅ ACIERTO</t>
        </is>
      </c>
      <c r="J21115" s="63" t="n">
        <v>0.3952</v>
      </c>
      <c r="K21115" s="63" t="n">
        <v>0.3552</v>
      </c>
      <c r="L21115" s="64" t="n">
        <v>0.3946666666666667</v>
      </c>
    </row>
    <row r="21116" ht="18" customHeight="1">
      <c r="A21116" s="18" t="n">
        <v>21115</v>
      </c>
      <c r="B21116" s="18" t="inlineStr">
        <is>
          <t>2026-07-18 19:17</t>
        </is>
      </c>
      <c r="C21116" s="18" t="inlineStr">
        <is>
          <t>2026-07-18 19:11</t>
        </is>
      </c>
      <c r="D21116" s="18" t="inlineStr">
        <is>
          <t>GBM_LATE_15M_PYCONFIRMADO</t>
        </is>
      </c>
      <c r="E21116" s="43" t="inlineStr">
        <is>
          <t>Ethereum Up or Down - July 18, 3:00PM-3:15PM ET</t>
        </is>
      </c>
      <c r="F21116" s="18" t="inlineStr">
        <is>
          <t>BUY_YES</t>
        </is>
      </c>
      <c r="G21116" s="46" t="n">
        <v>0.835</v>
      </c>
      <c r="H21116" s="18" t="inlineStr">
        <is>
          <t>YES</t>
        </is>
      </c>
      <c r="I21116" s="10" t="inlineStr">
        <is>
          <t>✅ ACIERTO</t>
        </is>
      </c>
      <c r="J21116" s="63" t="n">
        <v>0.3952</v>
      </c>
      <c r="K21116" s="63" t="n">
        <v>0.3552</v>
      </c>
      <c r="L21116" s="64" t="n">
        <v>0.3946666666666667</v>
      </c>
    </row>
    <row r="21117" ht="18" customHeight="1">
      <c r="A21117" s="29" t="n">
        <v>21116</v>
      </c>
      <c r="B21117" s="29" t="inlineStr">
        <is>
          <t>2026-07-18 19:22</t>
        </is>
      </c>
      <c r="C21117" s="29" t="inlineStr">
        <is>
          <t>2026-07-18 19:03</t>
        </is>
      </c>
      <c r="D21117" s="29" t="inlineStr">
        <is>
          <t>UPDOWN_GBM_15M_TARDIO</t>
        </is>
      </c>
      <c r="E21117" s="49" t="inlineStr">
        <is>
          <t>Solana Up or Down - July 18, 3:00PM-3:15PM ET</t>
        </is>
      </c>
      <c r="F21117" s="29" t="inlineStr">
        <is>
          <t>BUY_NO</t>
        </is>
      </c>
      <c r="G21117" s="51" t="n">
        <v>0.515</v>
      </c>
      <c r="H21117" s="29" t="inlineStr">
        <is>
          <t>NO</t>
        </is>
      </c>
      <c r="I21117" s="10" t="inlineStr">
        <is>
          <t>✅ ACIERTO</t>
        </is>
      </c>
      <c r="J21117" s="63" t="n">
        <v>1.0088</v>
      </c>
      <c r="K21117" s="63" t="n">
        <v>0.9898</v>
      </c>
      <c r="L21117" s="64" t="n">
        <v>1.099777777777778</v>
      </c>
    </row>
    <row r="21118" ht="18" customHeight="1">
      <c r="A21118" s="18" t="n">
        <v>21117</v>
      </c>
      <c r="B21118" s="18" t="inlineStr">
        <is>
          <t>2026-07-18 19:22</t>
        </is>
      </c>
      <c r="C21118" s="18" t="inlineStr">
        <is>
          <t>2026-07-18 19:05</t>
        </is>
      </c>
      <c r="D21118" s="18" t="inlineStr">
        <is>
          <t>BALLENAS_CONFIRMADAS_15M</t>
        </is>
      </c>
      <c r="E21118" s="43" t="inlineStr">
        <is>
          <t>Solana Up or Down - July 18, 3:00PM-3:15PM ET</t>
        </is>
      </c>
      <c r="F21118" s="18" t="inlineStr">
        <is>
          <t>BUY_NO</t>
        </is>
      </c>
      <c r="G21118" s="46" t="n">
        <v>0.425</v>
      </c>
      <c r="H21118" s="18" t="inlineStr">
        <is>
          <t>NO</t>
        </is>
      </c>
      <c r="I21118" s="10" t="inlineStr">
        <is>
          <t>✅ ACIERTO</t>
        </is>
      </c>
      <c r="J21118" s="63" t="n">
        <v>1.057</v>
      </c>
      <c r="K21118" s="63" t="n">
        <v>1.0284</v>
      </c>
      <c r="L21118" s="64" t="n">
        <v>1.142666666666667</v>
      </c>
    </row>
    <row r="21119" ht="18" customHeight="1">
      <c r="A21119" s="29" t="n">
        <v>21118</v>
      </c>
      <c r="B21119" s="29" t="inlineStr">
        <is>
          <t>2026-07-18 19:22</t>
        </is>
      </c>
      <c r="C21119" s="29" t="inlineStr">
        <is>
          <t>2026-07-18 19:05</t>
        </is>
      </c>
      <c r="D21119" s="29" t="inlineStr">
        <is>
          <t>FAVORITO_CONFIRMADO</t>
        </is>
      </c>
      <c r="E21119" s="49" t="inlineStr">
        <is>
          <t>Solana Up or Down - July 18, 3:00PM-3:15PM ET</t>
        </is>
      </c>
      <c r="F21119" s="29" t="inlineStr">
        <is>
          <t>BUY_NO</t>
        </is>
      </c>
      <c r="G21119" s="51" t="n">
        <v>0.425</v>
      </c>
      <c r="H21119" s="29" t="inlineStr">
        <is>
          <t>NO</t>
        </is>
      </c>
      <c r="I21119" s="10" t="inlineStr">
        <is>
          <t>✅ ACIERTO</t>
        </is>
      </c>
      <c r="J21119" s="63" t="n">
        <v>1.4783</v>
      </c>
      <c r="K21119" s="63" t="n">
        <v>1.4383</v>
      </c>
      <c r="L21119" s="64" t="n">
        <v>1.598111111111111</v>
      </c>
    </row>
    <row r="21120" ht="18" customHeight="1">
      <c r="A21120" s="18" t="n">
        <v>21119</v>
      </c>
      <c r="B21120" s="18" t="inlineStr">
        <is>
          <t>2026-07-18 19:22</t>
        </is>
      </c>
      <c r="C21120" s="18" t="inlineStr">
        <is>
          <t>2026-07-18 19:06</t>
        </is>
      </c>
      <c r="D21120" s="18" t="inlineStr">
        <is>
          <t>GBM_LATE_15M</t>
        </is>
      </c>
      <c r="E21120" s="43" t="inlineStr">
        <is>
          <t>XRP Up or Down - July 18, 3:00PM-3:15PM ET</t>
        </is>
      </c>
      <c r="F21120" s="18" t="inlineStr">
        <is>
          <t>BUY_YES</t>
        </is>
      </c>
      <c r="G21120" s="46" t="n">
        <v>0.505</v>
      </c>
      <c r="H21120" s="18" t="inlineStr">
        <is>
          <t>YES</t>
        </is>
      </c>
      <c r="I21120" s="10" t="inlineStr">
        <is>
          <t>✅ ACIERTO</t>
        </is>
      </c>
      <c r="J21120" s="63" t="n">
        <v>1.9604</v>
      </c>
      <c r="K21120" s="63" t="n">
        <v>1.9204</v>
      </c>
      <c r="L21120" s="64" t="n">
        <v>2.133777777777778</v>
      </c>
    </row>
    <row r="21121" ht="18" customHeight="1">
      <c r="A21121" s="29" t="n">
        <v>21120</v>
      </c>
      <c r="B21121" s="29" t="inlineStr">
        <is>
          <t>2026-07-18 19:22</t>
        </is>
      </c>
      <c r="C21121" s="29" t="inlineStr">
        <is>
          <t>2026-07-18 19:06</t>
        </is>
      </c>
      <c r="D21121" s="29" t="inlineStr">
        <is>
          <t>GBM_LATE_15M_TARDIO</t>
        </is>
      </c>
      <c r="E21121" s="49" t="inlineStr">
        <is>
          <t>XRP Up or Down - July 18, 3:00PM-3:15PM ET</t>
        </is>
      </c>
      <c r="F21121" s="29" t="inlineStr">
        <is>
          <t>BUY_YES</t>
        </is>
      </c>
      <c r="G21121" s="51" t="n">
        <v>0.505</v>
      </c>
      <c r="H21121" s="29" t="inlineStr">
        <is>
          <t>YES</t>
        </is>
      </c>
      <c r="I21121" s="10" t="inlineStr">
        <is>
          <t>✅ ACIERTO</t>
        </is>
      </c>
      <c r="J21121" s="63" t="n">
        <v>1.9604</v>
      </c>
      <c r="K21121" s="63" t="n">
        <v>1.9204</v>
      </c>
      <c r="L21121" s="64" t="n">
        <v>2.133777777777778</v>
      </c>
    </row>
    <row r="21122" ht="18" customHeight="1">
      <c r="A21122" s="18" t="n">
        <v>21121</v>
      </c>
      <c r="B21122" s="18" t="inlineStr">
        <is>
          <t>2026-07-18 19:22</t>
        </is>
      </c>
      <c r="C21122" s="18" t="inlineStr">
        <is>
          <t>2026-07-18 19:08</t>
        </is>
      </c>
      <c r="D21122" s="18" t="inlineStr">
        <is>
          <t>GBM_LATE_15M_ESPACIO_ATR</t>
        </is>
      </c>
      <c r="E21122" s="43" t="inlineStr">
        <is>
          <t>XRP Up or Down - July 18, 3:00PM-3:15PM ET</t>
        </is>
      </c>
      <c r="F21122" s="18" t="inlineStr">
        <is>
          <t>BUY_YES</t>
        </is>
      </c>
      <c r="G21122" s="46" t="n">
        <v>0.505</v>
      </c>
      <c r="H21122" s="18" t="inlineStr">
        <is>
          <t>YES</t>
        </is>
      </c>
      <c r="I21122" s="10" t="inlineStr">
        <is>
          <t>✅ ACIERTO</t>
        </is>
      </c>
      <c r="J21122" s="63" t="n">
        <v>1.9604</v>
      </c>
      <c r="K21122" s="63" t="n">
        <v>1.9204</v>
      </c>
      <c r="L21122" s="64" t="n">
        <v>2.133777777777778</v>
      </c>
    </row>
    <row r="21123" ht="18" customHeight="1">
      <c r="A21123" s="29" t="n">
        <v>21122</v>
      </c>
      <c r="B21123" s="29" t="inlineStr">
        <is>
          <t>2026-07-18 19:22</t>
        </is>
      </c>
      <c r="C21123" s="29" t="inlineStr">
        <is>
          <t>2026-07-18 19:11</t>
        </is>
      </c>
      <c r="D21123" s="29" t="inlineStr">
        <is>
          <t>GBM_LATE_15M</t>
        </is>
      </c>
      <c r="E21123" s="49" t="inlineStr">
        <is>
          <t>Solana Up or Down - July 18, 3:00PM-3:15PM ET</t>
        </is>
      </c>
      <c r="F21123" s="29" t="inlineStr">
        <is>
          <t>BUY_NO</t>
        </is>
      </c>
      <c r="G21123" s="51" t="n">
        <v>0.525</v>
      </c>
      <c r="H21123" s="29" t="inlineStr">
        <is>
          <t>NO</t>
        </is>
      </c>
      <c r="I21123" s="10" t="inlineStr">
        <is>
          <t>✅ ACIERTO</t>
        </is>
      </c>
      <c r="J21123" s="63" t="n">
        <v>2.0005</v>
      </c>
      <c r="K21123" s="63" t="n">
        <v>1.9643</v>
      </c>
      <c r="L21123" s="64" t="n">
        <v>2.182555555555556</v>
      </c>
    </row>
    <row r="21124" ht="18" customHeight="1">
      <c r="A21124" s="18" t="n">
        <v>21123</v>
      </c>
      <c r="B21124" s="18" t="inlineStr">
        <is>
          <t>2026-07-18 19:22</t>
        </is>
      </c>
      <c r="C21124" s="18" t="inlineStr">
        <is>
          <t>2026-07-18 19:11</t>
        </is>
      </c>
      <c r="D21124" s="18" t="inlineStr">
        <is>
          <t>GBM_LATE_15M_TARDIO</t>
        </is>
      </c>
      <c r="E21124" s="43" t="inlineStr">
        <is>
          <t>Solana Up or Down - July 18, 3:00PM-3:15PM ET</t>
        </is>
      </c>
      <c r="F21124" s="18" t="inlineStr">
        <is>
          <t>BUY_NO</t>
        </is>
      </c>
      <c r="G21124" s="46" t="n">
        <v>0.525</v>
      </c>
      <c r="H21124" s="18" t="inlineStr">
        <is>
          <t>NO</t>
        </is>
      </c>
      <c r="I21124" s="10" t="inlineStr">
        <is>
          <t>✅ ACIERTO</t>
        </is>
      </c>
      <c r="J21124" s="63" t="n">
        <v>1.26</v>
      </c>
      <c r="K21124" s="63" t="n">
        <v>1.2372</v>
      </c>
      <c r="L21124" s="64" t="n">
        <v>1.374666666666667</v>
      </c>
    </row>
    <row r="21125" ht="18" customHeight="1">
      <c r="A21125" s="29" t="n">
        <v>21124</v>
      </c>
      <c r="B21125" s="29" t="inlineStr">
        <is>
          <t>2026-07-18 19:22</t>
        </is>
      </c>
      <c r="C21125" s="29" t="inlineStr">
        <is>
          <t>2026-07-18 19:11</t>
        </is>
      </c>
      <c r="D21125" s="29" t="inlineStr">
        <is>
          <t>GBM_LATE_15M_ESPACIO_ATR</t>
        </is>
      </c>
      <c r="E21125" s="49" t="inlineStr">
        <is>
          <t>Solana Up or Down - July 18, 3:00PM-3:15PM ET</t>
        </is>
      </c>
      <c r="F21125" s="29" t="inlineStr">
        <is>
          <t>BUY_NO</t>
        </is>
      </c>
      <c r="G21125" s="51" t="n">
        <v>0.525</v>
      </c>
      <c r="H21125" s="29" t="inlineStr">
        <is>
          <t>NO</t>
        </is>
      </c>
      <c r="I21125" s="10" t="inlineStr">
        <is>
          <t>✅ ACIERTO</t>
        </is>
      </c>
      <c r="J21125" s="63" t="n">
        <v>2.1995</v>
      </c>
      <c r="K21125" s="63" t="n">
        <v>2.1597</v>
      </c>
      <c r="L21125" s="64" t="n">
        <v>2.399666666666667</v>
      </c>
    </row>
    <row r="21126" ht="18" customHeight="1">
      <c r="A21126" s="18" t="n">
        <v>21125</v>
      </c>
      <c r="B21126" s="18" t="inlineStr">
        <is>
          <t>2026-07-18 19:22</t>
        </is>
      </c>
      <c r="C21126" s="18" t="inlineStr">
        <is>
          <t>2026-07-18 19:16</t>
        </is>
      </c>
      <c r="D21126" s="18" t="inlineStr">
        <is>
          <t>FAVORITO_CONFIRMADO</t>
        </is>
      </c>
      <c r="E21126" s="43" t="inlineStr">
        <is>
          <t>Solana Up or Down - July 18, 3:15PM-3:20PM ET</t>
        </is>
      </c>
      <c r="F21126" s="18" t="inlineStr">
        <is>
          <t>BUY_YES</t>
        </is>
      </c>
      <c r="G21126" s="46" t="n">
        <v>0.555</v>
      </c>
      <c r="H21126" s="18" t="inlineStr">
        <is>
          <t>YES</t>
        </is>
      </c>
      <c r="I21126" s="10" t="inlineStr">
        <is>
          <t>✅ ACIERTO</t>
        </is>
      </c>
      <c r="J21126" s="63" t="n">
        <v>1.6036</v>
      </c>
      <c r="K21126" s="63" t="n">
        <v>1.5636</v>
      </c>
      <c r="L21126" s="64" t="n">
        <v>1.737333333333333</v>
      </c>
    </row>
    <row r="21127" ht="18" customHeight="1">
      <c r="A21127" s="29" t="n">
        <v>21126</v>
      </c>
      <c r="B21127" s="29" t="inlineStr">
        <is>
          <t>2026-07-18 19:25</t>
        </is>
      </c>
      <c r="C21127" s="29" t="inlineStr">
        <is>
          <t>2026-07-18 19:21</t>
        </is>
      </c>
      <c r="D21127" s="29" t="inlineStr">
        <is>
          <t>FAVORITO_CONFIRMADO</t>
        </is>
      </c>
      <c r="E21127" s="49" t="inlineStr">
        <is>
          <t>Solana Up or Down - July 18, 3:20PM-3:25PM ET</t>
        </is>
      </c>
      <c r="F21127" s="29" t="inlineStr">
        <is>
          <t>BUY_NO</t>
        </is>
      </c>
      <c r="G21127" s="51" t="n">
        <v>0.425</v>
      </c>
      <c r="H21127" s="29" t="inlineStr">
        <is>
          <t>NO</t>
        </is>
      </c>
      <c r="I21127" s="10" t="inlineStr">
        <is>
          <t>✅ ACIERTO</t>
        </is>
      </c>
      <c r="J21127" s="63" t="n">
        <v>1.2787</v>
      </c>
      <c r="K21127" s="63" t="n">
        <v>1.2441</v>
      </c>
      <c r="L21127" s="64" t="n">
        <v>1.382333333333333</v>
      </c>
    </row>
    <row r="21128" ht="18" customHeight="1">
      <c r="A21128" s="18" t="n">
        <v>21127</v>
      </c>
      <c r="B21128" s="18" t="inlineStr">
        <is>
          <t>2026-07-18 19:25</t>
        </is>
      </c>
      <c r="C21128" s="18" t="inlineStr">
        <is>
          <t>2026-07-18 19:21</t>
        </is>
      </c>
      <c r="D21128" s="18" t="inlineStr">
        <is>
          <t>FAVORITO_CONFIRMADO</t>
        </is>
      </c>
      <c r="E21128" s="43" t="inlineStr">
        <is>
          <t>Ethereum Up or Down - July 18, 3:20PM-3:25PM ET</t>
        </is>
      </c>
      <c r="F21128" s="18" t="inlineStr">
        <is>
          <t>BUY_NO</t>
        </is>
      </c>
      <c r="G21128" s="46" t="n">
        <v>0.395</v>
      </c>
      <c r="H21128" s="18" t="inlineStr">
        <is>
          <t>NO</t>
        </is>
      </c>
      <c r="I21128" s="10" t="inlineStr">
        <is>
          <t>✅ ACIERTO</t>
        </is>
      </c>
      <c r="J21128" s="63" t="n">
        <v>1.3058</v>
      </c>
      <c r="K21128" s="63" t="n">
        <v>1.2658</v>
      </c>
      <c r="L21128" s="64" t="n">
        <v>1.406444444444444</v>
      </c>
    </row>
    <row r="21129" ht="18" customHeight="1">
      <c r="A21129" s="29" t="n">
        <v>21128</v>
      </c>
      <c r="B21129" s="29" t="inlineStr">
        <is>
          <t>2026-07-18 19:30</t>
        </is>
      </c>
      <c r="C21129" s="29" t="inlineStr">
        <is>
          <t>2026-07-18 19:16</t>
        </is>
      </c>
      <c r="D21129" s="29" t="inlineStr">
        <is>
          <t>BALLENAS_CONFIRMADAS_15M</t>
        </is>
      </c>
      <c r="E21129" s="49" t="inlineStr">
        <is>
          <t>Ethereum Up or Down - July 18, 3:15PM-3:30PM ET</t>
        </is>
      </c>
      <c r="F21129" s="29" t="inlineStr">
        <is>
          <t>BUY_NO</t>
        </is>
      </c>
      <c r="G21129" s="51" t="n">
        <v>0.47</v>
      </c>
      <c r="H21129" s="29" t="inlineStr">
        <is>
          <t>NO</t>
        </is>
      </c>
      <c r="I21129" s="10" t="inlineStr">
        <is>
          <t>✅ ACIERTO</t>
        </is>
      </c>
      <c r="J21129" s="63" t="n">
        <v>0.8602</v>
      </c>
      <c r="K21129" s="63" t="n">
        <v>0.8408</v>
      </c>
      <c r="L21129" s="64" t="n">
        <v>0.9342222222222222</v>
      </c>
    </row>
    <row r="21130" ht="18" customHeight="1">
      <c r="A21130" s="18" t="n">
        <v>21129</v>
      </c>
      <c r="B21130" s="18" t="inlineStr">
        <is>
          <t>2026-07-18 19:30</t>
        </is>
      </c>
      <c r="C21130" s="18" t="inlineStr">
        <is>
          <t>2026-07-18 19:21</t>
        </is>
      </c>
      <c r="D21130" s="18" t="inlineStr">
        <is>
          <t>UPDOWN_GBM</t>
        </is>
      </c>
      <c r="E21130" s="43" t="inlineStr">
        <is>
          <t>Bitcoin Up or Down - July 18, 3:15PM-3:30PM ET</t>
        </is>
      </c>
      <c r="F21130" s="18" t="inlineStr">
        <is>
          <t>BUY_YES</t>
        </is>
      </c>
      <c r="G21130" s="46" t="n">
        <v>0.705</v>
      </c>
      <c r="H21130" s="18" t="inlineStr">
        <is>
          <t>NO</t>
        </is>
      </c>
      <c r="I21130" s="11" t="inlineStr">
        <is>
          <t>❌ FALLO</t>
        </is>
      </c>
      <c r="J21130" s="61" t="n">
        <v>-1.63</v>
      </c>
      <c r="K21130" s="61" t="n">
        <v>-1.6626</v>
      </c>
      <c r="L21130" s="62" t="n">
        <v>-1.847333333333333</v>
      </c>
    </row>
    <row r="21131" ht="18" customHeight="1">
      <c r="A21131" s="29" t="n">
        <v>21130</v>
      </c>
      <c r="B21131" s="29" t="inlineStr">
        <is>
          <t>2026-07-18 19:30</t>
        </is>
      </c>
      <c r="C21131" s="29" t="inlineStr">
        <is>
          <t>2026-07-18 19:21</t>
        </is>
      </c>
      <c r="D21131" s="29" t="inlineStr">
        <is>
          <t>UPDOWN_GBM_15M_TARDIO</t>
        </is>
      </c>
      <c r="E21131" s="49" t="inlineStr">
        <is>
          <t>Bitcoin Up or Down - July 18, 3:15PM-3:30PM ET</t>
        </is>
      </c>
      <c r="F21131" s="29" t="inlineStr">
        <is>
          <t>BUY_YES</t>
        </is>
      </c>
      <c r="G21131" s="51" t="n">
        <v>0.705</v>
      </c>
      <c r="H21131" s="29" t="inlineStr">
        <is>
          <t>NO</t>
        </is>
      </c>
      <c r="I21131" s="11" t="inlineStr">
        <is>
          <t>❌ FALLO</t>
        </is>
      </c>
      <c r="J21131" s="61" t="n">
        <v>-0.9399999999999999</v>
      </c>
      <c r="K21131" s="61" t="n">
        <v>-0.9588</v>
      </c>
      <c r="L21131" s="62" t="n">
        <v>-1.065333333333333</v>
      </c>
    </row>
    <row r="21132" ht="18" customHeight="1">
      <c r="A21132" s="18" t="n">
        <v>21131</v>
      </c>
      <c r="B21132" s="18" t="inlineStr">
        <is>
          <t>2026-07-18 19:30</t>
        </is>
      </c>
      <c r="C21132" s="18" t="inlineStr">
        <is>
          <t>2026-07-18 19:21</t>
        </is>
      </c>
      <c r="D21132" s="18" t="inlineStr">
        <is>
          <t>UPDOWN_GBM_15M_CROSS_WINDOW_SPREAD</t>
        </is>
      </c>
      <c r="E21132" s="43" t="inlineStr">
        <is>
          <t>Bitcoin Up or Down - July 18, 3:15PM-3:30PM ET</t>
        </is>
      </c>
      <c r="F21132" s="18" t="inlineStr">
        <is>
          <t>BUY_YES</t>
        </is>
      </c>
      <c r="G21132" s="46" t="n">
        <v>0.705</v>
      </c>
      <c r="H21132" s="18" t="inlineStr">
        <is>
          <t>NO</t>
        </is>
      </c>
      <c r="I21132" s="11" t="inlineStr">
        <is>
          <t>❌ FALLO</t>
        </is>
      </c>
      <c r="J21132" s="61" t="n">
        <v>-1.47</v>
      </c>
      <c r="K21132" s="61" t="n">
        <v>-1.4994</v>
      </c>
      <c r="L21132" s="62" t="n">
        <v>-1.666</v>
      </c>
    </row>
    <row r="21133" ht="18" customHeight="1">
      <c r="A21133" s="29" t="n">
        <v>21132</v>
      </c>
      <c r="B21133" s="29" t="inlineStr">
        <is>
          <t>2026-07-18 19:30</t>
        </is>
      </c>
      <c r="C21133" s="29" t="inlineStr">
        <is>
          <t>2026-07-18 19:21</t>
        </is>
      </c>
      <c r="D21133" s="29" t="inlineStr">
        <is>
          <t>FAVORITO_CONFIRMADO</t>
        </is>
      </c>
      <c r="E21133" s="49" t="inlineStr">
        <is>
          <t>Bitcoin Up or Down - July 18, 3:15PM-3:30PM ET</t>
        </is>
      </c>
      <c r="F21133" s="29" t="inlineStr">
        <is>
          <t>BUY_YES</t>
        </is>
      </c>
      <c r="G21133" s="51" t="n">
        <v>0.705</v>
      </c>
      <c r="H21133" s="29" t="inlineStr">
        <is>
          <t>NO</t>
        </is>
      </c>
      <c r="I21133" s="11" t="inlineStr">
        <is>
          <t>❌ FALLO</t>
        </is>
      </c>
      <c r="J21133" s="61" t="n">
        <v>-2</v>
      </c>
      <c r="K21133" s="61" t="n">
        <v>-2.04</v>
      </c>
      <c r="L21133" s="62" t="n">
        <v>-2.266666666666667</v>
      </c>
    </row>
    <row r="21134" ht="18" customHeight="1">
      <c r="A21134" s="18" t="n">
        <v>21133</v>
      </c>
      <c r="B21134" s="18" t="inlineStr">
        <is>
          <t>2026-07-18 19:30</t>
        </is>
      </c>
      <c r="C21134" s="18" t="inlineStr">
        <is>
          <t>2026-07-18 19:21</t>
        </is>
      </c>
      <c r="D21134" s="18" t="inlineStr">
        <is>
          <t>GBM_LATE_15M</t>
        </is>
      </c>
      <c r="E21134" s="43" t="inlineStr">
        <is>
          <t>Ethereum Up or Down - July 18, 3:15PM-3:30PM ET</t>
        </is>
      </c>
      <c r="F21134" s="18" t="inlineStr">
        <is>
          <t>BUY_YES</t>
        </is>
      </c>
      <c r="G21134" s="46" t="n">
        <v>0.505</v>
      </c>
      <c r="H21134" s="18" t="inlineStr">
        <is>
          <t>NO</t>
        </is>
      </c>
      <c r="I21134" s="11" t="inlineStr">
        <is>
          <t>❌ FALLO</t>
        </is>
      </c>
      <c r="J21134" s="61" t="n">
        <v>-1.03</v>
      </c>
      <c r="K21134" s="61" t="n">
        <v>-1.0506</v>
      </c>
      <c r="L21134" s="62" t="n">
        <v>-1.167333333333333</v>
      </c>
    </row>
    <row r="21135" ht="18" customHeight="1">
      <c r="A21135" s="29" t="n">
        <v>21134</v>
      </c>
      <c r="B21135" s="29" t="inlineStr">
        <is>
          <t>2026-07-18 19:30</t>
        </is>
      </c>
      <c r="C21135" s="29" t="inlineStr">
        <is>
          <t>2026-07-18 19:21</t>
        </is>
      </c>
      <c r="D21135" s="29" t="inlineStr">
        <is>
          <t>GBM_LATE_15M_TARDIO</t>
        </is>
      </c>
      <c r="E21135" s="49" t="inlineStr">
        <is>
          <t>Ethereum Up or Down - July 18, 3:15PM-3:30PM ET</t>
        </is>
      </c>
      <c r="F21135" s="29" t="inlineStr">
        <is>
          <t>BUY_YES</t>
        </is>
      </c>
      <c r="G21135" s="51" t="n">
        <v>0.505</v>
      </c>
      <c r="H21135" s="29" t="inlineStr">
        <is>
          <t>NO</t>
        </is>
      </c>
      <c r="I21135" s="11" t="inlineStr">
        <is>
          <t>❌ FALLO</t>
        </is>
      </c>
      <c r="J21135" s="61" t="n">
        <v>-1.73</v>
      </c>
      <c r="K21135" s="61" t="n">
        <v>-1.7646</v>
      </c>
      <c r="L21135" s="62" t="n">
        <v>-1.960666666666667</v>
      </c>
    </row>
    <row r="21136" ht="18" customHeight="1">
      <c r="A21136" s="18" t="n">
        <v>21135</v>
      </c>
      <c r="B21136" s="18" t="inlineStr">
        <is>
          <t>2026-07-18 19:30</t>
        </is>
      </c>
      <c r="C21136" s="18" t="inlineStr">
        <is>
          <t>2026-07-18 19:23</t>
        </is>
      </c>
      <c r="D21136" s="18" t="inlineStr">
        <is>
          <t>GBM_LATE_15M</t>
        </is>
      </c>
      <c r="E21136" s="43" t="inlineStr">
        <is>
          <t>Bitcoin Up or Down - July 18, 3:15PM-3:30PM ET</t>
        </is>
      </c>
      <c r="F21136" s="18" t="inlineStr">
        <is>
          <t>BUY_YES</t>
        </is>
      </c>
      <c r="G21136" s="46" t="n">
        <v>0.705</v>
      </c>
      <c r="H21136" s="18" t="inlineStr">
        <is>
          <t>NO</t>
        </is>
      </c>
      <c r="I21136" s="11" t="inlineStr">
        <is>
          <t>❌ FALLO</t>
        </is>
      </c>
      <c r="J21136" s="61" t="n">
        <v>-1.95</v>
      </c>
      <c r="K21136" s="61" t="n">
        <v>-1.989</v>
      </c>
      <c r="L21136" s="62" t="n">
        <v>-2.21</v>
      </c>
    </row>
    <row r="21137" ht="18" customHeight="1">
      <c r="A21137" s="29" t="n">
        <v>21136</v>
      </c>
      <c r="B21137" s="29" t="inlineStr">
        <is>
          <t>2026-07-18 19:30</t>
        </is>
      </c>
      <c r="C21137" s="29" t="inlineStr">
        <is>
          <t>2026-07-18 19:23</t>
        </is>
      </c>
      <c r="D21137" s="29" t="inlineStr">
        <is>
          <t>GBM_LATE_15M_TARDIO</t>
        </is>
      </c>
      <c r="E21137" s="49" t="inlineStr">
        <is>
          <t>Bitcoin Up or Down - July 18, 3:15PM-3:30PM ET</t>
        </is>
      </c>
      <c r="F21137" s="29" t="inlineStr">
        <is>
          <t>BUY_YES</t>
        </is>
      </c>
      <c r="G21137" s="51" t="n">
        <v>0.705</v>
      </c>
      <c r="H21137" s="29" t="inlineStr">
        <is>
          <t>NO</t>
        </is>
      </c>
      <c r="I21137" s="11" t="inlineStr">
        <is>
          <t>❌ FALLO</t>
        </is>
      </c>
      <c r="J21137" s="61" t="n">
        <v>-2</v>
      </c>
      <c r="K21137" s="61" t="n">
        <v>-2.04</v>
      </c>
      <c r="L21137" s="62" t="n">
        <v>-2.266666666666667</v>
      </c>
    </row>
    <row r="21138" ht="18" customHeight="1">
      <c r="A21138" s="18" t="n">
        <v>21137</v>
      </c>
      <c r="B21138" s="18" t="inlineStr">
        <is>
          <t>2026-07-18 19:30</t>
        </is>
      </c>
      <c r="C21138" s="18" t="inlineStr">
        <is>
          <t>2026-07-18 19:23</t>
        </is>
      </c>
      <c r="D21138" s="18" t="inlineStr">
        <is>
          <t>GBM_LATE_15M_ESPACIO_ATR</t>
        </is>
      </c>
      <c r="E21138" s="43" t="inlineStr">
        <is>
          <t>Bitcoin Up or Down - July 18, 3:15PM-3:30PM ET</t>
        </is>
      </c>
      <c r="F21138" s="18" t="inlineStr">
        <is>
          <t>BUY_YES</t>
        </is>
      </c>
      <c r="G21138" s="46" t="n">
        <v>0.705</v>
      </c>
      <c r="H21138" s="18" t="inlineStr">
        <is>
          <t>NO</t>
        </is>
      </c>
      <c r="I21138" s="11" t="inlineStr">
        <is>
          <t>❌ FALLO</t>
        </is>
      </c>
      <c r="J21138" s="61" t="n">
        <v>-1.21</v>
      </c>
      <c r="K21138" s="61" t="n">
        <v>-1.2342</v>
      </c>
      <c r="L21138" s="62" t="n">
        <v>-1.371333333333333</v>
      </c>
    </row>
    <row r="21139" ht="18" customHeight="1">
      <c r="A21139" s="29" t="n">
        <v>21138</v>
      </c>
      <c r="B21139" s="29" t="inlineStr">
        <is>
          <t>2026-07-18 19:30</t>
        </is>
      </c>
      <c r="C21139" s="29" t="inlineStr">
        <is>
          <t>2026-07-18 19:26</t>
        </is>
      </c>
      <c r="D21139" s="29" t="inlineStr">
        <is>
          <t>GBM_LATE_15M_ESPACIO_ATR</t>
        </is>
      </c>
      <c r="E21139" s="49" t="inlineStr">
        <is>
          <t>Ethereum Up or Down - July 18, 3:15PM-3:30PM ET</t>
        </is>
      </c>
      <c r="F21139" s="29" t="inlineStr">
        <is>
          <t>BUY_NO</t>
        </is>
      </c>
      <c r="G21139" s="51" t="n">
        <v>0.505</v>
      </c>
      <c r="H21139" s="29" t="inlineStr">
        <is>
          <t>NO</t>
        </is>
      </c>
      <c r="I21139" s="10" t="inlineStr">
        <is>
          <t>✅ ACIERTO</t>
        </is>
      </c>
      <c r="J21139" s="63" t="n">
        <v>2.0404</v>
      </c>
      <c r="K21139" s="63" t="n">
        <v>2.0004</v>
      </c>
      <c r="L21139" s="64" t="n">
        <v>2.222666666666667</v>
      </c>
    </row>
    <row r="21140" ht="18" customHeight="1">
      <c r="A21140" s="18" t="n">
        <v>21139</v>
      </c>
      <c r="B21140" s="18" t="inlineStr">
        <is>
          <t>2026-07-18 19:36</t>
        </is>
      </c>
      <c r="C21140" s="18" t="inlineStr">
        <is>
          <t>2026-07-18 19:29</t>
        </is>
      </c>
      <c r="D21140" s="18" t="inlineStr">
        <is>
          <t>GBM_LATE_5M</t>
        </is>
      </c>
      <c r="E21140" s="43" t="inlineStr">
        <is>
          <t>Ethereum Up or Down - July 18, 3:25PM-3:30PM ET</t>
        </is>
      </c>
      <c r="F21140" s="18" t="inlineStr">
        <is>
          <t>BUY_NO</t>
        </is>
      </c>
      <c r="G21140" s="46" t="n">
        <v>0.785</v>
      </c>
      <c r="H21140" s="18" t="inlineStr">
        <is>
          <t>YES</t>
        </is>
      </c>
      <c r="I21140" s="11" t="inlineStr">
        <is>
          <t>❌ FALLO</t>
        </is>
      </c>
      <c r="J21140" s="61" t="n">
        <v>-0.5</v>
      </c>
      <c r="K21140" s="61" t="n">
        <v>-0.51</v>
      </c>
      <c r="L21140" s="62" t="n">
        <v>-0.5666666666666667</v>
      </c>
    </row>
    <row r="21141" ht="18" customHeight="1">
      <c r="A21141" s="29" t="n">
        <v>21140</v>
      </c>
      <c r="B21141" s="29" t="inlineStr">
        <is>
          <t>2026-07-18 19:38</t>
        </is>
      </c>
      <c r="C21141" s="29" t="inlineStr">
        <is>
          <t>2026-07-18 19:18</t>
        </is>
      </c>
      <c r="D21141" s="29" t="inlineStr">
        <is>
          <t>UPDOWN_GBM_15M_TARDIO</t>
        </is>
      </c>
      <c r="E21141" s="49" t="inlineStr">
        <is>
          <t>XRP Up or Down - July 18, 3:15PM-3:30PM ET</t>
        </is>
      </c>
      <c r="F21141" s="29" t="inlineStr">
        <is>
          <t>BUY_YES</t>
        </is>
      </c>
      <c r="G21141" s="51" t="n">
        <v>0.49</v>
      </c>
      <c r="H21141" s="29" t="inlineStr">
        <is>
          <t>YES</t>
        </is>
      </c>
      <c r="I21141" s="10" t="inlineStr">
        <is>
          <t>✅ ACIERTO</t>
        </is>
      </c>
      <c r="J21141" s="63" t="n">
        <v>2.0816</v>
      </c>
      <c r="K21141" s="63" t="n">
        <v>2.0416</v>
      </c>
      <c r="L21141" s="64" t="n">
        <v>2.268444444444444</v>
      </c>
    </row>
    <row r="21142" ht="18" customHeight="1">
      <c r="A21142" s="18" t="n">
        <v>21141</v>
      </c>
      <c r="B21142" s="18" t="inlineStr">
        <is>
          <t>2026-07-18 19:38</t>
        </is>
      </c>
      <c r="C21142" s="18" t="inlineStr">
        <is>
          <t>2026-07-18 19:18</t>
        </is>
      </c>
      <c r="D21142" s="18" t="inlineStr">
        <is>
          <t>GBM_LATE_15M</t>
        </is>
      </c>
      <c r="E21142" s="43" t="inlineStr">
        <is>
          <t>XRP Up or Down - July 18, 3:15PM-3:30PM ET</t>
        </is>
      </c>
      <c r="F21142" s="18" t="inlineStr">
        <is>
          <t>BUY_YES</t>
        </is>
      </c>
      <c r="G21142" s="46" t="n">
        <v>0.49</v>
      </c>
      <c r="H21142" s="18" t="inlineStr">
        <is>
          <t>YES</t>
        </is>
      </c>
      <c r="I21142" s="10" t="inlineStr">
        <is>
          <t>✅ ACIERTO</t>
        </is>
      </c>
      <c r="J21142" s="63" t="n">
        <v>2.0816</v>
      </c>
      <c r="K21142" s="63" t="n">
        <v>2.0416</v>
      </c>
      <c r="L21142" s="64" t="n">
        <v>2.268444444444444</v>
      </c>
    </row>
    <row r="21143" ht="18" customHeight="1">
      <c r="A21143" s="29" t="n">
        <v>21142</v>
      </c>
      <c r="B21143" s="29" t="inlineStr">
        <is>
          <t>2026-07-18 19:38</t>
        </is>
      </c>
      <c r="C21143" s="29" t="inlineStr">
        <is>
          <t>2026-07-18 19:18</t>
        </is>
      </c>
      <c r="D21143" s="29" t="inlineStr">
        <is>
          <t>GBM_LATE_15M_ESPACIO_ATR</t>
        </is>
      </c>
      <c r="E21143" s="49" t="inlineStr">
        <is>
          <t>XRP Up or Down - July 18, 3:15PM-3:30PM ET</t>
        </is>
      </c>
      <c r="F21143" s="29" t="inlineStr">
        <is>
          <t>BUY_YES</t>
        </is>
      </c>
      <c r="G21143" s="51" t="n">
        <v>0.49</v>
      </c>
      <c r="H21143" s="29" t="inlineStr">
        <is>
          <t>YES</t>
        </is>
      </c>
      <c r="I21143" s="10" t="inlineStr">
        <is>
          <t>✅ ACIERTO</t>
        </is>
      </c>
      <c r="J21143" s="63" t="n">
        <v>2.0816</v>
      </c>
      <c r="K21143" s="63" t="n">
        <v>2.0416</v>
      </c>
      <c r="L21143" s="64" t="n">
        <v>2.268444444444444</v>
      </c>
    </row>
    <row r="21144" ht="18" customHeight="1">
      <c r="A21144" s="18" t="n">
        <v>21143</v>
      </c>
      <c r="B21144" s="18" t="inlineStr">
        <is>
          <t>2026-07-18 19:38</t>
        </is>
      </c>
      <c r="C21144" s="18" t="inlineStr">
        <is>
          <t>2026-07-18 19:18</t>
        </is>
      </c>
      <c r="D21144" s="18" t="inlineStr">
        <is>
          <t>UPDOWN_GBM_15M_TARDIO</t>
        </is>
      </c>
      <c r="E21144" s="43" t="inlineStr">
        <is>
          <t>Solana Up or Down - July 18, 3:15PM-3:30PM ET</t>
        </is>
      </c>
      <c r="F21144" s="18" t="inlineStr">
        <is>
          <t>BUY_YES</t>
        </is>
      </c>
      <c r="G21144" s="46" t="n">
        <v>0.51</v>
      </c>
      <c r="H21144" s="18" t="inlineStr">
        <is>
          <t>NO</t>
        </is>
      </c>
      <c r="I21144" s="11" t="inlineStr">
        <is>
          <t>❌ FALLO</t>
        </is>
      </c>
      <c r="J21144" s="61" t="n">
        <v>-2</v>
      </c>
      <c r="K21144" s="61" t="n">
        <v>-2.04</v>
      </c>
      <c r="L21144" s="62" t="n">
        <v>-2.266666666666667</v>
      </c>
    </row>
    <row r="21145" ht="18" customHeight="1">
      <c r="A21145" s="29" t="n">
        <v>21144</v>
      </c>
      <c r="B21145" s="29" t="inlineStr">
        <is>
          <t>2026-07-18 19:38</t>
        </is>
      </c>
      <c r="C21145" s="29" t="inlineStr">
        <is>
          <t>2026-07-18 19:18</t>
        </is>
      </c>
      <c r="D21145" s="29" t="inlineStr">
        <is>
          <t>GBM_LATE_15M</t>
        </is>
      </c>
      <c r="E21145" s="49" t="inlineStr">
        <is>
          <t>Solana Up or Down - July 18, 3:15PM-3:30PM ET</t>
        </is>
      </c>
      <c r="F21145" s="29" t="inlineStr">
        <is>
          <t>BUY_YES</t>
        </is>
      </c>
      <c r="G21145" s="51" t="n">
        <v>0.51</v>
      </c>
      <c r="H21145" s="29" t="inlineStr">
        <is>
          <t>NO</t>
        </is>
      </c>
      <c r="I21145" s="11" t="inlineStr">
        <is>
          <t>❌ FALLO</t>
        </is>
      </c>
      <c r="J21145" s="61" t="n">
        <v>-2</v>
      </c>
      <c r="K21145" s="61" t="n">
        <v>-2.04</v>
      </c>
      <c r="L21145" s="62" t="n">
        <v>-2.266666666666667</v>
      </c>
    </row>
    <row r="21146" ht="18" customHeight="1">
      <c r="A21146" s="18" t="n">
        <v>21145</v>
      </c>
      <c r="B21146" s="18" t="inlineStr">
        <is>
          <t>2026-07-18 19:38</t>
        </is>
      </c>
      <c r="C21146" s="18" t="inlineStr">
        <is>
          <t>2026-07-18 19:18</t>
        </is>
      </c>
      <c r="D21146" s="18" t="inlineStr">
        <is>
          <t>GBM_LATE_15M_ESPACIO_ATR</t>
        </is>
      </c>
      <c r="E21146" s="43" t="inlineStr">
        <is>
          <t>Solana Up or Down - July 18, 3:15PM-3:30PM ET</t>
        </is>
      </c>
      <c r="F21146" s="18" t="inlineStr">
        <is>
          <t>BUY_YES</t>
        </is>
      </c>
      <c r="G21146" s="46" t="n">
        <v>0.51</v>
      </c>
      <c r="H21146" s="18" t="inlineStr">
        <is>
          <t>NO</t>
        </is>
      </c>
      <c r="I21146" s="11" t="inlineStr">
        <is>
          <t>❌ FALLO</t>
        </is>
      </c>
      <c r="J21146" s="61" t="n">
        <v>-1.24</v>
      </c>
      <c r="K21146" s="61" t="n">
        <v>-1.2648</v>
      </c>
      <c r="L21146" s="62" t="n">
        <v>-1.405333333333333</v>
      </c>
    </row>
    <row r="21147" ht="18" customHeight="1">
      <c r="A21147" s="29" t="n">
        <v>21146</v>
      </c>
      <c r="B21147" s="29" t="inlineStr">
        <is>
          <t>2026-07-18 19:38</t>
        </is>
      </c>
      <c r="C21147" s="29" t="inlineStr">
        <is>
          <t>2026-07-18 19:19</t>
        </is>
      </c>
      <c r="D21147" s="29" t="inlineStr">
        <is>
          <t>GBM_LATE_15M_TARDIO</t>
        </is>
      </c>
      <c r="E21147" s="49" t="inlineStr">
        <is>
          <t>XRP Up or Down - July 18, 3:15PM-3:30PM ET</t>
        </is>
      </c>
      <c r="F21147" s="29" t="inlineStr">
        <is>
          <t>BUY_YES</t>
        </is>
      </c>
      <c r="G21147" s="51" t="n">
        <v>0.49</v>
      </c>
      <c r="H21147" s="29" t="inlineStr">
        <is>
          <t>YES</t>
        </is>
      </c>
      <c r="I21147" s="10" t="inlineStr">
        <is>
          <t>✅ ACIERTO</t>
        </is>
      </c>
      <c r="J21147" s="63" t="n">
        <v>2.0816</v>
      </c>
      <c r="K21147" s="63" t="n">
        <v>2.0416</v>
      </c>
      <c r="L21147" s="64" t="n">
        <v>2.268444444444444</v>
      </c>
    </row>
    <row r="21148" ht="18" customHeight="1">
      <c r="A21148" s="18" t="n">
        <v>21147</v>
      </c>
      <c r="B21148" s="18" t="inlineStr">
        <is>
          <t>2026-07-18 19:38</t>
        </is>
      </c>
      <c r="C21148" s="18" t="inlineStr">
        <is>
          <t>2026-07-18 19:19</t>
        </is>
      </c>
      <c r="D21148" s="18" t="inlineStr">
        <is>
          <t>GBM_LATE_15M_TARDIO</t>
        </is>
      </c>
      <c r="E21148" s="43" t="inlineStr">
        <is>
          <t>Solana Up or Down - July 18, 3:15PM-3:30PM ET</t>
        </is>
      </c>
      <c r="F21148" s="18" t="inlineStr">
        <is>
          <t>BUY_YES</t>
        </is>
      </c>
      <c r="G21148" s="46" t="n">
        <v>0.51</v>
      </c>
      <c r="H21148" s="18" t="inlineStr">
        <is>
          <t>NO</t>
        </is>
      </c>
      <c r="I21148" s="11" t="inlineStr">
        <is>
          <t>❌ FALLO</t>
        </is>
      </c>
      <c r="J21148" s="61" t="n">
        <v>-2</v>
      </c>
      <c r="K21148" s="61" t="n">
        <v>-2.04</v>
      </c>
      <c r="L21148" s="62" t="n">
        <v>-2.266666666666667</v>
      </c>
    </row>
    <row r="21149" ht="18" customHeight="1">
      <c r="A21149" s="29" t="n">
        <v>21148</v>
      </c>
      <c r="B21149" s="29" t="inlineStr">
        <is>
          <t>2026-07-18 19:38</t>
        </is>
      </c>
      <c r="C21149" s="29" t="inlineStr">
        <is>
          <t>2026-07-18 19:21</t>
        </is>
      </c>
      <c r="D21149" s="29" t="inlineStr">
        <is>
          <t>BALLENAS_CONFIRMADAS_15M</t>
        </is>
      </c>
      <c r="E21149" s="49" t="inlineStr">
        <is>
          <t>Solana Up or Down - July 18, 3:15PM-3:30PM ET</t>
        </is>
      </c>
      <c r="F21149" s="29" t="inlineStr">
        <is>
          <t>BUY_YES</t>
        </is>
      </c>
      <c r="G21149" s="51" t="n">
        <v>0.845</v>
      </c>
      <c r="H21149" s="29" t="inlineStr">
        <is>
          <t>NO</t>
        </is>
      </c>
      <c r="I21149" s="11" t="inlineStr">
        <is>
          <t>❌ FALLO</t>
        </is>
      </c>
      <c r="J21149" s="61" t="n">
        <v>-2</v>
      </c>
      <c r="K21149" s="61" t="n">
        <v>-2.04</v>
      </c>
      <c r="L21149" s="62" t="n">
        <v>-2.266666666666667</v>
      </c>
    </row>
    <row r="21150" ht="18" customHeight="1">
      <c r="A21150" s="18" t="n">
        <v>21149</v>
      </c>
      <c r="B21150" s="18" t="inlineStr">
        <is>
          <t>2026-07-18 19:38</t>
        </is>
      </c>
      <c r="C21150" s="18" t="inlineStr">
        <is>
          <t>2026-07-18 19:21</t>
        </is>
      </c>
      <c r="D21150" s="18" t="inlineStr">
        <is>
          <t>FAVORITO_CONFIRMADO</t>
        </is>
      </c>
      <c r="E21150" s="43" t="inlineStr">
        <is>
          <t>Solana Up or Down - July 18, 3:15PM-3:30PM ET</t>
        </is>
      </c>
      <c r="F21150" s="18" t="inlineStr">
        <is>
          <t>BUY_YES</t>
        </is>
      </c>
      <c r="G21150" s="46" t="n">
        <v>0.845</v>
      </c>
      <c r="H21150" s="18" t="inlineStr">
        <is>
          <t>NO</t>
        </is>
      </c>
      <c r="I21150" s="11" t="inlineStr">
        <is>
          <t>❌ FALLO</t>
        </is>
      </c>
      <c r="J21150" s="61" t="n">
        <v>-2</v>
      </c>
      <c r="K21150" s="61" t="n">
        <v>-2.04</v>
      </c>
      <c r="L21150" s="62" t="n">
        <v>-2.266666666666667</v>
      </c>
    </row>
    <row r="21151" ht="18" customHeight="1">
      <c r="A21151" s="29" t="n">
        <v>21150</v>
      </c>
      <c r="B21151" s="29" t="inlineStr">
        <is>
          <t>2026-07-18 19:38</t>
        </is>
      </c>
      <c r="C21151" s="29" t="inlineStr">
        <is>
          <t>2026-07-18 19:21</t>
        </is>
      </c>
      <c r="D21151" s="29" t="inlineStr">
        <is>
          <t>FAVORITO_CONFIRMADO_SOL_ALTACONVICCION</t>
        </is>
      </c>
      <c r="E21151" s="49" t="inlineStr">
        <is>
          <t>Solana Up or Down - July 18, 3:15PM-3:30PM ET</t>
        </is>
      </c>
      <c r="F21151" s="29" t="inlineStr">
        <is>
          <t>BUY_YES</t>
        </is>
      </c>
      <c r="G21151" s="51" t="n">
        <v>0.845</v>
      </c>
      <c r="H21151" s="29" t="inlineStr">
        <is>
          <t>NO</t>
        </is>
      </c>
      <c r="I21151" s="11" t="inlineStr">
        <is>
          <t>❌ FALLO</t>
        </is>
      </c>
      <c r="J21151" s="61" t="n">
        <v>-2</v>
      </c>
      <c r="K21151" s="61" t="n">
        <v>-2.04</v>
      </c>
      <c r="L21151" s="62" t="n">
        <v>-2.266666666666667</v>
      </c>
    </row>
    <row r="21152" ht="18" customHeight="1">
      <c r="A21152" s="18" t="n">
        <v>21151</v>
      </c>
      <c r="B21152" s="18" t="inlineStr">
        <is>
          <t>2026-07-18 19:48</t>
        </is>
      </c>
      <c r="C21152" s="18" t="inlineStr">
        <is>
          <t>2026-07-18 19:33</t>
        </is>
      </c>
      <c r="D21152" s="18" t="inlineStr">
        <is>
          <t>GBM_LATE_15M</t>
        </is>
      </c>
      <c r="E21152" s="43" t="inlineStr">
        <is>
          <t>XRP Up or Down - July 18, 3:30PM-3:45PM ET</t>
        </is>
      </c>
      <c r="F21152" s="18" t="inlineStr">
        <is>
          <t>BUY_YES</t>
        </is>
      </c>
      <c r="G21152" s="46" t="n">
        <v>0.5</v>
      </c>
      <c r="H21152" s="18" t="inlineStr">
        <is>
          <t>YES</t>
        </is>
      </c>
      <c r="I21152" s="10" t="inlineStr">
        <is>
          <t>✅ ACIERTO</t>
        </is>
      </c>
      <c r="J21152" s="63" t="n">
        <v>2</v>
      </c>
      <c r="K21152" s="63" t="n">
        <v>1.96</v>
      </c>
      <c r="L21152" s="64" t="n">
        <v>2.177777777777778</v>
      </c>
    </row>
    <row r="21153" ht="18" customHeight="1">
      <c r="A21153" s="29" t="n">
        <v>21152</v>
      </c>
      <c r="B21153" s="29" t="inlineStr">
        <is>
          <t>2026-07-18 19:48</t>
        </is>
      </c>
      <c r="C21153" s="29" t="inlineStr">
        <is>
          <t>2026-07-18 19:33</t>
        </is>
      </c>
      <c r="D21153" s="29" t="inlineStr">
        <is>
          <t>GBM_LATE_15M</t>
        </is>
      </c>
      <c r="E21153" s="49" t="inlineStr">
        <is>
          <t>Solana Up or Down - July 18, 3:30PM-3:45PM ET</t>
        </is>
      </c>
      <c r="F21153" s="29" t="inlineStr">
        <is>
          <t>BUY_YES</t>
        </is>
      </c>
      <c r="G21153" s="51" t="n">
        <v>0.505</v>
      </c>
      <c r="H21153" s="29" t="inlineStr">
        <is>
          <t>YES</t>
        </is>
      </c>
      <c r="I21153" s="10" t="inlineStr">
        <is>
          <t>✅ ACIERTO</t>
        </is>
      </c>
      <c r="J21153" s="63" t="n">
        <v>1.8134</v>
      </c>
      <c r="K21153" s="63" t="n">
        <v>1.7764</v>
      </c>
      <c r="L21153" s="64" t="n">
        <v>1.973777777777778</v>
      </c>
    </row>
    <row r="21154" ht="18" customHeight="1">
      <c r="A21154" s="18" t="n">
        <v>21153</v>
      </c>
      <c r="B21154" s="18" t="inlineStr">
        <is>
          <t>2026-07-18 19:48</t>
        </is>
      </c>
      <c r="C21154" s="18" t="inlineStr">
        <is>
          <t>2026-07-18 19:33</t>
        </is>
      </c>
      <c r="D21154" s="18" t="inlineStr">
        <is>
          <t>UPDOWN_GBM_15M_TARDIO</t>
        </is>
      </c>
      <c r="E21154" s="43" t="inlineStr">
        <is>
          <t>Ethereum Up or Down - July 18, 3:30PM-3:45PM ET</t>
        </is>
      </c>
      <c r="F21154" s="18" t="inlineStr">
        <is>
          <t>BUY_YES</t>
        </is>
      </c>
      <c r="G21154" s="46" t="n">
        <v>0.485</v>
      </c>
      <c r="H21154" s="18" t="inlineStr">
        <is>
          <t>YES</t>
        </is>
      </c>
      <c r="I21154" s="10" t="inlineStr">
        <is>
          <t>✅ ACIERTO</t>
        </is>
      </c>
      <c r="J21154" s="63" t="n">
        <v>1.9644</v>
      </c>
      <c r="K21154" s="63" t="n">
        <v>1.9274</v>
      </c>
      <c r="L21154" s="64" t="n">
        <v>2.141555555555556</v>
      </c>
    </row>
    <row r="21155" ht="18" customHeight="1">
      <c r="A21155" s="29" t="n">
        <v>21154</v>
      </c>
      <c r="B21155" s="29" t="inlineStr">
        <is>
          <t>2026-07-18 19:48</t>
        </is>
      </c>
      <c r="C21155" s="29" t="inlineStr">
        <is>
          <t>2026-07-18 19:34</t>
        </is>
      </c>
      <c r="D21155" s="29" t="inlineStr">
        <is>
          <t>GBM_LATE_15M_TARDIO</t>
        </is>
      </c>
      <c r="E21155" s="49" t="inlineStr">
        <is>
          <t>XRP Up or Down - July 18, 3:30PM-3:45PM ET</t>
        </is>
      </c>
      <c r="F21155" s="29" t="inlineStr">
        <is>
          <t>BUY_YES</t>
        </is>
      </c>
      <c r="G21155" s="51" t="n">
        <v>0.5</v>
      </c>
      <c r="H21155" s="29" t="inlineStr">
        <is>
          <t>YES</t>
        </is>
      </c>
      <c r="I21155" s="10" t="inlineStr">
        <is>
          <t>✅ ACIERTO</t>
        </is>
      </c>
      <c r="J21155" s="63" t="n">
        <v>2</v>
      </c>
      <c r="K21155" s="63" t="n">
        <v>1.96</v>
      </c>
      <c r="L21155" s="64" t="n">
        <v>2.177777777777778</v>
      </c>
    </row>
    <row r="21156" ht="18" customHeight="1">
      <c r="A21156" s="18" t="n">
        <v>21155</v>
      </c>
      <c r="B21156" s="18" t="inlineStr">
        <is>
          <t>2026-07-18 19:48</t>
        </is>
      </c>
      <c r="C21156" s="18" t="inlineStr">
        <is>
          <t>2026-07-18 19:34</t>
        </is>
      </c>
      <c r="D21156" s="18" t="inlineStr">
        <is>
          <t>GBM_LATE_15M_TARDIO</t>
        </is>
      </c>
      <c r="E21156" s="43" t="inlineStr">
        <is>
          <t>Solana Up or Down - July 18, 3:30PM-3:45PM ET</t>
        </is>
      </c>
      <c r="F21156" s="18" t="inlineStr">
        <is>
          <t>BUY_NO</t>
        </is>
      </c>
      <c r="G21156" s="46" t="n">
        <v>0.615</v>
      </c>
      <c r="H21156" s="18" t="inlineStr">
        <is>
          <t>YES</t>
        </is>
      </c>
      <c r="I21156" s="11" t="inlineStr">
        <is>
          <t>❌ FALLO</t>
        </is>
      </c>
      <c r="J21156" s="61" t="n">
        <v>-1.14</v>
      </c>
      <c r="K21156" s="61" t="n">
        <v>-1.1628</v>
      </c>
      <c r="L21156" s="62" t="n">
        <v>-1.292</v>
      </c>
    </row>
    <row r="21157" ht="18" customHeight="1">
      <c r="A21157" s="29" t="n">
        <v>21156</v>
      </c>
      <c r="B21157" s="29" t="inlineStr">
        <is>
          <t>2026-07-18 19:48</t>
        </is>
      </c>
      <c r="C21157" s="29" t="inlineStr">
        <is>
          <t>2026-07-18 19:34</t>
        </is>
      </c>
      <c r="D21157" s="29" t="inlineStr">
        <is>
          <t>FAVORITO_CONFIRMADO</t>
        </is>
      </c>
      <c r="E21157" s="49" t="inlineStr">
        <is>
          <t>Solana Up or Down - July 18, 3:30PM-3:45PM ET</t>
        </is>
      </c>
      <c r="F21157" s="29" t="inlineStr">
        <is>
          <t>BUY_YES</t>
        </is>
      </c>
      <c r="G21157" s="51" t="n">
        <v>0.615</v>
      </c>
      <c r="H21157" s="29" t="inlineStr">
        <is>
          <t>YES</t>
        </is>
      </c>
      <c r="I21157" s="10" t="inlineStr">
        <is>
          <t>✅ ACIERTO</t>
        </is>
      </c>
      <c r="J21157" s="63" t="n">
        <v>1.252</v>
      </c>
      <c r="K21157" s="63" t="n">
        <v>1.212</v>
      </c>
      <c r="L21157" s="64" t="n">
        <v>1.346666666666667</v>
      </c>
    </row>
    <row r="21158" ht="18" customHeight="1">
      <c r="A21158" s="18" t="n">
        <v>21157</v>
      </c>
      <c r="B21158" s="18" t="inlineStr">
        <is>
          <t>2026-07-18 19:48</t>
        </is>
      </c>
      <c r="C21158" s="18" t="inlineStr">
        <is>
          <t>2026-07-18 19:34</t>
        </is>
      </c>
      <c r="D21158" s="18" t="inlineStr">
        <is>
          <t>FAVORITO_CONFIRMADO</t>
        </is>
      </c>
      <c r="E21158" s="43" t="inlineStr">
        <is>
          <t>Ethereum Up or Down - July 18, 3:30PM-3:45PM ET</t>
        </is>
      </c>
      <c r="F21158" s="18" t="inlineStr">
        <is>
          <t>BUY_YES</t>
        </is>
      </c>
      <c r="G21158" s="46" t="n">
        <v>0.5649999999999999</v>
      </c>
      <c r="H21158" s="18" t="inlineStr">
        <is>
          <t>YES</t>
        </is>
      </c>
      <c r="I21158" s="10" t="inlineStr">
        <is>
          <t>✅ ACIERTO</t>
        </is>
      </c>
      <c r="J21158" s="63" t="n">
        <v>1.5398</v>
      </c>
      <c r="K21158" s="63" t="n">
        <v>1.4998</v>
      </c>
      <c r="L21158" s="64" t="n">
        <v>1.666444444444444</v>
      </c>
    </row>
    <row r="21159" ht="18" customHeight="1">
      <c r="A21159" s="29" t="n">
        <v>21158</v>
      </c>
      <c r="B21159" s="29" t="inlineStr">
        <is>
          <t>2026-07-18 19:48</t>
        </is>
      </c>
      <c r="C21159" s="29" t="inlineStr">
        <is>
          <t>2026-07-18 19:35</t>
        </is>
      </c>
      <c r="D21159" s="29" t="inlineStr">
        <is>
          <t>UPDOWN_GBM_15M_TARDIO</t>
        </is>
      </c>
      <c r="E21159" s="49" t="inlineStr">
        <is>
          <t>XRP Up or Down - July 18, 3:30PM-3:45PM ET</t>
        </is>
      </c>
      <c r="F21159" s="29" t="inlineStr">
        <is>
          <t>BUY_YES</t>
        </is>
      </c>
      <c r="G21159" s="51" t="n">
        <v>0.5</v>
      </c>
      <c r="H21159" s="29" t="inlineStr">
        <is>
          <t>YES</t>
        </is>
      </c>
      <c r="I21159" s="10" t="inlineStr">
        <is>
          <t>✅ ACIERTO</t>
        </is>
      </c>
      <c r="J21159" s="63" t="n">
        <v>2</v>
      </c>
      <c r="K21159" s="63" t="n">
        <v>1.96</v>
      </c>
      <c r="L21159" s="64" t="n">
        <v>2.177777777777778</v>
      </c>
    </row>
    <row r="21160" ht="18" customHeight="1">
      <c r="A21160" s="18" t="n">
        <v>21159</v>
      </c>
      <c r="B21160" s="18" t="inlineStr">
        <is>
          <t>2026-07-18 19:48</t>
        </is>
      </c>
      <c r="C21160" s="18" t="inlineStr">
        <is>
          <t>2026-07-18 19:35</t>
        </is>
      </c>
      <c r="D21160" s="18" t="inlineStr">
        <is>
          <t>GBM_LATE_15M_ESPACIO_ATR</t>
        </is>
      </c>
      <c r="E21160" s="43" t="inlineStr">
        <is>
          <t>XRP Up or Down - July 18, 3:30PM-3:45PM ET</t>
        </is>
      </c>
      <c r="F21160" s="18" t="inlineStr">
        <is>
          <t>BUY_YES</t>
        </is>
      </c>
      <c r="G21160" s="46" t="n">
        <v>0.5</v>
      </c>
      <c r="H21160" s="18" t="inlineStr">
        <is>
          <t>YES</t>
        </is>
      </c>
      <c r="I21160" s="10" t="inlineStr">
        <is>
          <t>✅ ACIERTO</t>
        </is>
      </c>
      <c r="J21160" s="63" t="n">
        <v>2</v>
      </c>
      <c r="K21160" s="63" t="n">
        <v>1.96</v>
      </c>
      <c r="L21160" s="64" t="n">
        <v>2.177777777777778</v>
      </c>
    </row>
    <row r="21161" ht="18" customHeight="1">
      <c r="A21161" s="29" t="n">
        <v>21160</v>
      </c>
      <c r="B21161" s="29" t="inlineStr">
        <is>
          <t>2026-07-18 19:48</t>
        </is>
      </c>
      <c r="C21161" s="29" t="inlineStr">
        <is>
          <t>2026-07-18 19:35</t>
        </is>
      </c>
      <c r="D21161" s="29" t="inlineStr">
        <is>
          <t>UPDOWN_GBM_15M_CROSS_WINDOW_SPREAD</t>
        </is>
      </c>
      <c r="E21161" s="49" t="inlineStr">
        <is>
          <t>Ethereum Up or Down - July 18, 3:30PM-3:45PM ET</t>
        </is>
      </c>
      <c r="F21161" s="29" t="inlineStr">
        <is>
          <t>BUY_YES</t>
        </is>
      </c>
      <c r="G21161" s="51" t="n">
        <v>0.5649999999999999</v>
      </c>
      <c r="H21161" s="29" t="inlineStr">
        <is>
          <t>YES</t>
        </is>
      </c>
      <c r="I21161" s="10" t="inlineStr">
        <is>
          <t>✅ ACIERTO</t>
        </is>
      </c>
      <c r="J21161" s="63" t="n">
        <v>1.5398</v>
      </c>
      <c r="K21161" s="63" t="n">
        <v>1.4998</v>
      </c>
      <c r="L21161" s="64" t="n">
        <v>1.666444444444444</v>
      </c>
    </row>
    <row r="21162" ht="18" customHeight="1">
      <c r="A21162" s="18" t="n">
        <v>21161</v>
      </c>
      <c r="B21162" s="18" t="inlineStr">
        <is>
          <t>2026-07-18 19:48</t>
        </is>
      </c>
      <c r="C21162" s="18" t="inlineStr">
        <is>
          <t>2026-07-18 19:37</t>
        </is>
      </c>
      <c r="D21162" s="18" t="inlineStr">
        <is>
          <t>GBM_LATE_15M_TARDIO</t>
        </is>
      </c>
      <c r="E21162" s="43" t="inlineStr">
        <is>
          <t>Ethereum Up or Down - July 18, 3:30PM-3:45PM ET</t>
        </is>
      </c>
      <c r="F21162" s="18" t="inlineStr">
        <is>
          <t>BUY_YES</t>
        </is>
      </c>
      <c r="G21162" s="46" t="n">
        <v>0.5649999999999999</v>
      </c>
      <c r="H21162" s="18" t="inlineStr">
        <is>
          <t>YES</t>
        </is>
      </c>
      <c r="I21162" s="10" t="inlineStr">
        <is>
          <t>✅ ACIERTO</t>
        </is>
      </c>
      <c r="J21162" s="63" t="n">
        <v>1.2781</v>
      </c>
      <c r="K21162" s="63" t="n">
        <v>1.2449</v>
      </c>
      <c r="L21162" s="64" t="n">
        <v>1.383222222222222</v>
      </c>
    </row>
    <row r="21163" ht="18" customHeight="1">
      <c r="A21163" s="29" t="n">
        <v>21162</v>
      </c>
      <c r="B21163" s="29" t="inlineStr">
        <is>
          <t>2026-07-18 19:48</t>
        </is>
      </c>
      <c r="C21163" s="29" t="inlineStr">
        <is>
          <t>2026-07-18 19:37</t>
        </is>
      </c>
      <c r="D21163" s="29" t="inlineStr">
        <is>
          <t>GBM_LATE_15M_ESPACIO_ATR</t>
        </is>
      </c>
      <c r="E21163" s="49" t="inlineStr">
        <is>
          <t>Ethereum Up or Down - July 18, 3:30PM-3:45PM ET</t>
        </is>
      </c>
      <c r="F21163" s="29" t="inlineStr">
        <is>
          <t>BUY_YES</t>
        </is>
      </c>
      <c r="G21163" s="51" t="n">
        <v>0.5649999999999999</v>
      </c>
      <c r="H21163" s="29" t="inlineStr">
        <is>
          <t>YES</t>
        </is>
      </c>
      <c r="I21163" s="10" t="inlineStr">
        <is>
          <t>✅ ACIERTO</t>
        </is>
      </c>
      <c r="J21163" s="63" t="n">
        <v>1.5398</v>
      </c>
      <c r="K21163" s="63" t="n">
        <v>1.4998</v>
      </c>
      <c r="L21163" s="64" t="n">
        <v>1.666444444444444</v>
      </c>
    </row>
    <row r="21164" ht="18" customHeight="1">
      <c r="A21164" s="18" t="n">
        <v>21163</v>
      </c>
      <c r="B21164" s="18" t="inlineStr">
        <is>
          <t>2026-07-18 19:48</t>
        </is>
      </c>
      <c r="C21164" s="18" t="inlineStr">
        <is>
          <t>2026-07-18 19:37</t>
        </is>
      </c>
      <c r="D21164" s="18" t="inlineStr">
        <is>
          <t>GBM_LATE_15M_ESPACIO_ATR</t>
        </is>
      </c>
      <c r="E21164" s="43" t="inlineStr">
        <is>
          <t>Solana Up or Down - July 18, 3:30PM-3:45PM ET</t>
        </is>
      </c>
      <c r="F21164" s="18" t="inlineStr">
        <is>
          <t>BUY_YES</t>
        </is>
      </c>
      <c r="G21164" s="46" t="n">
        <v>0.615</v>
      </c>
      <c r="H21164" s="18" t="inlineStr">
        <is>
          <t>YES</t>
        </is>
      </c>
      <c r="I21164" s="10" t="inlineStr">
        <is>
          <t>✅ ACIERTO</t>
        </is>
      </c>
      <c r="J21164" s="63" t="n">
        <v>0.7763</v>
      </c>
      <c r="K21164" s="63" t="n">
        <v>0.7514999999999999</v>
      </c>
      <c r="L21164" s="64" t="n">
        <v>0.835</v>
      </c>
    </row>
    <row r="21165" ht="18" customHeight="1">
      <c r="A21165" s="29" t="n">
        <v>21164</v>
      </c>
      <c r="B21165" s="29" t="inlineStr">
        <is>
          <t>2026-07-18 19:48</t>
        </is>
      </c>
      <c r="C21165" s="29" t="inlineStr">
        <is>
          <t>2026-07-18 19:39</t>
        </is>
      </c>
      <c r="D21165" s="29" t="inlineStr">
        <is>
          <t>BALLENAS_CONFIRMADAS_15M</t>
        </is>
      </c>
      <c r="E21165" s="49" t="inlineStr">
        <is>
          <t>Solana Up or Down - July 18, 3:30PM-3:45PM ET</t>
        </is>
      </c>
      <c r="F21165" s="29" t="inlineStr">
        <is>
          <t>BUY_YES</t>
        </is>
      </c>
      <c r="G21165" s="51" t="n">
        <v>0.875</v>
      </c>
      <c r="H21165" s="29" t="inlineStr">
        <is>
          <t>YES</t>
        </is>
      </c>
      <c r="I21165" s="10" t="inlineStr">
        <is>
          <t>✅ ACIERTO</t>
        </is>
      </c>
      <c r="J21165" s="63" t="n">
        <v>0.2857</v>
      </c>
      <c r="K21165" s="63" t="n">
        <v>0.2457</v>
      </c>
      <c r="L21165" s="64" t="n">
        <v>0.273</v>
      </c>
    </row>
    <row r="21166" ht="18" customHeight="1">
      <c r="A21166" s="18" t="n">
        <v>21165</v>
      </c>
      <c r="B21166" s="18" t="inlineStr">
        <is>
          <t>2026-07-18 19:48</t>
        </is>
      </c>
      <c r="C21166" s="18" t="inlineStr">
        <is>
          <t>2026-07-18 19:39</t>
        </is>
      </c>
      <c r="D21166" s="18" t="inlineStr">
        <is>
          <t>FAVORITO_CONFIRMADO_SOL_ALTACONVICCION</t>
        </is>
      </c>
      <c r="E21166" s="43" t="inlineStr">
        <is>
          <t>Solana Up or Down - July 18, 3:30PM-3:45PM ET</t>
        </is>
      </c>
      <c r="F21166" s="18" t="inlineStr">
        <is>
          <t>BUY_YES</t>
        </is>
      </c>
      <c r="G21166" s="46" t="n">
        <v>0.875</v>
      </c>
      <c r="H21166" s="18" t="inlineStr">
        <is>
          <t>YES</t>
        </is>
      </c>
      <c r="I21166" s="10" t="inlineStr">
        <is>
          <t>✅ ACIERTO</t>
        </is>
      </c>
      <c r="J21166" s="63" t="n">
        <v>0.2857</v>
      </c>
      <c r="K21166" s="63" t="n">
        <v>0.2457</v>
      </c>
      <c r="L21166" s="64" t="n">
        <v>0.273</v>
      </c>
    </row>
    <row r="21167" ht="18" customHeight="1">
      <c r="A21167" s="29" t="n">
        <v>21166</v>
      </c>
      <c r="B21167" s="29" t="inlineStr">
        <is>
          <t>2026-07-18 19:51</t>
        </is>
      </c>
      <c r="C21167" s="29" t="inlineStr">
        <is>
          <t>2026-07-18 19:33</t>
        </is>
      </c>
      <c r="D21167" s="29" t="inlineStr">
        <is>
          <t>GBM_LATE_15M</t>
        </is>
      </c>
      <c r="E21167" s="49" t="inlineStr">
        <is>
          <t>Bitcoin Up or Down - July 18, 3:30PM-3:45PM ET</t>
        </is>
      </c>
      <c r="F21167" s="29" t="inlineStr">
        <is>
          <t>BUY_YES</t>
        </is>
      </c>
      <c r="G21167" s="51" t="n">
        <v>0.485</v>
      </c>
      <c r="H21167" s="29" t="inlineStr">
        <is>
          <t>YES</t>
        </is>
      </c>
      <c r="I21167" s="10" t="inlineStr">
        <is>
          <t>✅ ACIERTO</t>
        </is>
      </c>
      <c r="J21167" s="63" t="n">
        <v>1.9432</v>
      </c>
      <c r="K21167" s="63" t="n">
        <v>1.9066</v>
      </c>
      <c r="L21167" s="64" t="n">
        <v>2.118444444444445</v>
      </c>
    </row>
    <row r="21168" ht="18" customHeight="1">
      <c r="A21168" s="18" t="n">
        <v>21167</v>
      </c>
      <c r="B21168" s="18" t="inlineStr">
        <is>
          <t>2026-07-18 19:51</t>
        </is>
      </c>
      <c r="C21168" s="18" t="inlineStr">
        <is>
          <t>2026-07-18 19:34</t>
        </is>
      </c>
      <c r="D21168" s="18" t="inlineStr">
        <is>
          <t>GBM_LATE_15M_TARDIO</t>
        </is>
      </c>
      <c r="E21168" s="43" t="inlineStr">
        <is>
          <t>Bitcoin Up or Down - July 18, 3:30PM-3:45PM ET</t>
        </is>
      </c>
      <c r="F21168" s="18" t="inlineStr">
        <is>
          <t>BUY_NO</t>
        </is>
      </c>
      <c r="G21168" s="46" t="n">
        <v>0.665</v>
      </c>
      <c r="H21168" s="18" t="inlineStr">
        <is>
          <t>YES</t>
        </is>
      </c>
      <c r="I21168" s="11" t="inlineStr">
        <is>
          <t>❌ FALLO</t>
        </is>
      </c>
      <c r="J21168" s="61" t="n">
        <v>-1.23</v>
      </c>
      <c r="K21168" s="61" t="n">
        <v>-1.2546</v>
      </c>
      <c r="L21168" s="62" t="n">
        <v>-1.394</v>
      </c>
    </row>
    <row r="21169" ht="18" customHeight="1">
      <c r="A21169" s="29" t="n">
        <v>21168</v>
      </c>
      <c r="B21169" s="29" t="inlineStr">
        <is>
          <t>2026-07-18 19:51</t>
        </is>
      </c>
      <c r="C21169" s="29" t="inlineStr">
        <is>
          <t>2026-07-18 19:34</t>
        </is>
      </c>
      <c r="D21169" s="29" t="inlineStr">
        <is>
          <t>FAVORITO_CONFIRMADO</t>
        </is>
      </c>
      <c r="E21169" s="49" t="inlineStr">
        <is>
          <t>Bitcoin Up or Down - July 18, 3:30PM-3:45PM ET</t>
        </is>
      </c>
      <c r="F21169" s="29" t="inlineStr">
        <is>
          <t>BUY_YES</t>
        </is>
      </c>
      <c r="G21169" s="51" t="n">
        <v>0.665</v>
      </c>
      <c r="H21169" s="29" t="inlineStr">
        <is>
          <t>YES</t>
        </is>
      </c>
      <c r="I21169" s="10" t="inlineStr">
        <is>
          <t>✅ ACIERTO</t>
        </is>
      </c>
      <c r="J21169" s="63" t="n">
        <v>1.0075</v>
      </c>
      <c r="K21169" s="63" t="n">
        <v>0.9675</v>
      </c>
      <c r="L21169" s="64" t="n">
        <v>1.075</v>
      </c>
    </row>
    <row r="21170" ht="18" customHeight="1">
      <c r="A21170" s="18" t="n">
        <v>21169</v>
      </c>
      <c r="B21170" s="18" t="inlineStr">
        <is>
          <t>2026-07-18 19:51</t>
        </is>
      </c>
      <c r="C21170" s="18" t="inlineStr">
        <is>
          <t>2026-07-18 19:37</t>
        </is>
      </c>
      <c r="D21170" s="18" t="inlineStr">
        <is>
          <t>GBM_LATE_15M_ESPACIO_ATR</t>
        </is>
      </c>
      <c r="E21170" s="43" t="inlineStr">
        <is>
          <t>Bitcoin Up or Down - July 18, 3:30PM-3:45PM ET</t>
        </is>
      </c>
      <c r="F21170" s="18" t="inlineStr">
        <is>
          <t>BUY_YES</t>
        </is>
      </c>
      <c r="G21170" s="46" t="n">
        <v>0.665</v>
      </c>
      <c r="H21170" s="18" t="inlineStr">
        <is>
          <t>YES</t>
        </is>
      </c>
      <c r="I21170" s="10" t="inlineStr">
        <is>
          <t>✅ ACIERTO</t>
        </is>
      </c>
      <c r="J21170" s="63" t="n">
        <v>0.5995</v>
      </c>
      <c r="K21170" s="63" t="n">
        <v>0.5757</v>
      </c>
      <c r="L21170" s="64" t="n">
        <v>0.6396666666666666</v>
      </c>
    </row>
    <row r="21171" ht="18" customHeight="1">
      <c r="A21171" s="29" t="n">
        <v>21170</v>
      </c>
      <c r="B21171" s="29" t="inlineStr">
        <is>
          <t>2026-07-18 20:01</t>
        </is>
      </c>
      <c r="C21171" s="29" t="inlineStr">
        <is>
          <t>2026-07-18 16:06</t>
        </is>
      </c>
      <c r="D21171" s="29" t="inlineStr">
        <is>
          <t>FAVORITO_CONFIRMADO</t>
        </is>
      </c>
      <c r="E21171" s="49" t="inlineStr">
        <is>
          <t>Ethereum Up or Down - July 18, 12:00PM-4:00PM ET</t>
        </is>
      </c>
      <c r="F21171" s="29" t="inlineStr">
        <is>
          <t>BUY_NO</t>
        </is>
      </c>
      <c r="G21171" s="51" t="n">
        <v>0.435</v>
      </c>
      <c r="H21171" s="29" t="inlineStr">
        <is>
          <t>YES</t>
        </is>
      </c>
      <c r="I21171" s="11" t="inlineStr">
        <is>
          <t>❌ FALLO</t>
        </is>
      </c>
      <c r="J21171" s="61" t="n">
        <v>-0.5</v>
      </c>
      <c r="K21171" s="61" t="n">
        <v>-0.51</v>
      </c>
      <c r="L21171" s="62" t="n">
        <v>-0.5666666666666667</v>
      </c>
    </row>
    <row r="21172" ht="18" customHeight="1">
      <c r="A21172" s="18" t="n">
        <v>21171</v>
      </c>
      <c r="B21172" s="18" t="inlineStr">
        <is>
          <t>2026-07-18 20:01</t>
        </is>
      </c>
      <c r="C21172" s="18" t="inlineStr">
        <is>
          <t>2026-07-18 16:06</t>
        </is>
      </c>
      <c r="D21172" s="18" t="inlineStr">
        <is>
          <t>FAVORITO_CONFIRMADO</t>
        </is>
      </c>
      <c r="E21172" s="43" t="inlineStr">
        <is>
          <t>Solana Up or Down - July 18, 12:00PM-4:00PM ET</t>
        </is>
      </c>
      <c r="F21172" s="18" t="inlineStr">
        <is>
          <t>BUY_NO</t>
        </is>
      </c>
      <c r="G21172" s="46" t="n">
        <v>0.4</v>
      </c>
      <c r="H21172" s="18" t="inlineStr">
        <is>
          <t>YES</t>
        </is>
      </c>
      <c r="I21172" s="11" t="inlineStr">
        <is>
          <t>❌ FALLO</t>
        </is>
      </c>
      <c r="J21172" s="61" t="n">
        <v>-1.47</v>
      </c>
      <c r="K21172" s="61" t="n">
        <v>-1.4994</v>
      </c>
      <c r="L21172" s="62" t="n">
        <v>-1.666</v>
      </c>
    </row>
    <row r="21173" ht="18" customHeight="1">
      <c r="A21173" s="29" t="n">
        <v>21172</v>
      </c>
      <c r="B21173" s="29" t="inlineStr">
        <is>
          <t>2026-07-18 20:01</t>
        </is>
      </c>
      <c r="C21173" s="29" t="inlineStr">
        <is>
          <t>2026-07-18 16:19</t>
        </is>
      </c>
      <c r="D21173" s="29" t="inlineStr">
        <is>
          <t>FAVORITO_CONFIRMADO</t>
        </is>
      </c>
      <c r="E21173" s="49" t="inlineStr">
        <is>
          <t>Bitcoin Up or Down - July 18, 12:00PM-4:00PM ET</t>
        </is>
      </c>
      <c r="F21173" s="29" t="inlineStr">
        <is>
          <t>BUY_YES</t>
        </is>
      </c>
      <c r="G21173" s="51" t="n">
        <v>0.5600000000000001</v>
      </c>
      <c r="H21173" s="29" t="inlineStr">
        <is>
          <t>YES</t>
        </is>
      </c>
      <c r="I21173" s="10" t="inlineStr">
        <is>
          <t>✅ ACIERTO</t>
        </is>
      </c>
      <c r="J21173" s="63" t="n">
        <v>1.5714</v>
      </c>
      <c r="K21173" s="63" t="n">
        <v>1.5314</v>
      </c>
      <c r="L21173" s="64" t="n">
        <v>1.701555555555556</v>
      </c>
    </row>
    <row r="21174" ht="18" customHeight="1">
      <c r="A21174" s="18" t="n">
        <v>21173</v>
      </c>
      <c r="B21174" s="18" t="inlineStr">
        <is>
          <t>2026-07-18 20:01</t>
        </is>
      </c>
      <c r="C21174" s="18" t="inlineStr">
        <is>
          <t>2026-07-18 19:11</t>
        </is>
      </c>
      <c r="D21174" s="18" t="inlineStr">
        <is>
          <t>FAVORITO_CONFIRMADO</t>
        </is>
      </c>
      <c r="E21174" s="43" t="inlineStr">
        <is>
          <t>Bitcoin Up or Down - July 18, 3PM ET</t>
        </is>
      </c>
      <c r="F21174" s="18" t="inlineStr">
        <is>
          <t>BUY_YES</t>
        </is>
      </c>
      <c r="G21174" s="46" t="n">
        <v>0.5649999999999999</v>
      </c>
      <c r="H21174" s="18" t="inlineStr">
        <is>
          <t>YES</t>
        </is>
      </c>
      <c r="I21174" s="10" t="inlineStr">
        <is>
          <t>✅ ACIERTO</t>
        </is>
      </c>
      <c r="J21174" s="63" t="n">
        <v>1.5398</v>
      </c>
      <c r="K21174" s="63" t="n">
        <v>1.4998</v>
      </c>
      <c r="L21174" s="64" t="n">
        <v>1.666444444444444</v>
      </c>
    </row>
    <row r="21175" ht="18" customHeight="1">
      <c r="A21175" s="29" t="n">
        <v>21174</v>
      </c>
      <c r="B21175" s="29" t="inlineStr">
        <is>
          <t>2026-07-18 20:03</t>
        </is>
      </c>
      <c r="C21175" s="29" t="inlineStr">
        <is>
          <t>2026-07-18 19:11</t>
        </is>
      </c>
      <c r="D21175" s="29" t="inlineStr">
        <is>
          <t>FAVORITO_CONFIRMADO</t>
        </is>
      </c>
      <c r="E21175" s="49" t="inlineStr">
        <is>
          <t>Ethereum Up or Down - July 18, 3PM ET</t>
        </is>
      </c>
      <c r="F21175" s="29" t="inlineStr">
        <is>
          <t>BUY_YES</t>
        </is>
      </c>
      <c r="G21175" s="51" t="n">
        <v>0.605</v>
      </c>
      <c r="H21175" s="29" t="inlineStr">
        <is>
          <t>YES</t>
        </is>
      </c>
      <c r="I21175" s="10" t="inlineStr">
        <is>
          <t>✅ ACIERTO</t>
        </is>
      </c>
      <c r="J21175" s="63" t="n">
        <v>1.3058</v>
      </c>
      <c r="K21175" s="63" t="n">
        <v>1.2658</v>
      </c>
      <c r="L21175" s="64" t="n">
        <v>1.406444444444444</v>
      </c>
    </row>
    <row r="21176" ht="18" customHeight="1">
      <c r="A21176" s="18" t="n">
        <v>21175</v>
      </c>
      <c r="B21176" s="18" t="inlineStr">
        <is>
          <t>2026-07-18 20:03</t>
        </is>
      </c>
      <c r="C21176" s="18" t="inlineStr">
        <is>
          <t>2026-07-18 19:21</t>
        </is>
      </c>
      <c r="D21176" s="18" t="inlineStr">
        <is>
          <t>FAVORITO_CONFIRMADO</t>
        </is>
      </c>
      <c r="E21176" s="43" t="inlineStr">
        <is>
          <t>Solana Up or Down - July 18, 3PM ET</t>
        </is>
      </c>
      <c r="F21176" s="18" t="inlineStr">
        <is>
          <t>BUY_YES</t>
        </is>
      </c>
      <c r="G21176" s="46" t="n">
        <v>0.72</v>
      </c>
      <c r="H21176" s="18" t="inlineStr">
        <is>
          <t>YES</t>
        </is>
      </c>
      <c r="I21176" s="10" t="inlineStr">
        <is>
          <t>✅ ACIERTO</t>
        </is>
      </c>
      <c r="J21176" s="63" t="n">
        <v>0.6767</v>
      </c>
      <c r="K21176" s="63" t="n">
        <v>0.6419</v>
      </c>
      <c r="L21176" s="64" t="n">
        <v>0.7132222222222222</v>
      </c>
    </row>
    <row r="21177" ht="18" customHeight="1">
      <c r="A21177" s="29" t="n">
        <v>21176</v>
      </c>
      <c r="B21177" s="29" t="inlineStr">
        <is>
          <t>2026-07-18 20:03</t>
        </is>
      </c>
      <c r="C21177" s="29" t="inlineStr">
        <is>
          <t>2026-07-18 19:45</t>
        </is>
      </c>
      <c r="D21177" s="29" t="inlineStr">
        <is>
          <t>BALLENAS_CONFIRMADAS_15M</t>
        </is>
      </c>
      <c r="E21177" s="49" t="inlineStr">
        <is>
          <t>XRP Up or Down - July 18, 3:45PM-4:00PM ET</t>
        </is>
      </c>
      <c r="F21177" s="29" t="inlineStr">
        <is>
          <t>BUY_NO</t>
        </is>
      </c>
      <c r="G21177" s="51" t="n">
        <v>0.49</v>
      </c>
      <c r="H21177" s="29" t="inlineStr">
        <is>
          <t>YES</t>
        </is>
      </c>
      <c r="I21177" s="11" t="inlineStr">
        <is>
          <t>❌ FALLO</t>
        </is>
      </c>
      <c r="J21177" s="61" t="n">
        <v>-0.87</v>
      </c>
      <c r="K21177" s="61" t="n">
        <v>-0.8874</v>
      </c>
      <c r="L21177" s="62" t="n">
        <v>-0.986</v>
      </c>
    </row>
    <row r="21178" ht="18" customHeight="1">
      <c r="A21178" s="18" t="n">
        <v>21177</v>
      </c>
      <c r="B21178" s="18" t="inlineStr">
        <is>
          <t>2026-07-18 20:03</t>
        </is>
      </c>
      <c r="C21178" s="18" t="inlineStr">
        <is>
          <t>2026-07-18 19:48</t>
        </is>
      </c>
      <c r="D21178" s="18" t="inlineStr">
        <is>
          <t>UPDOWN_GBM</t>
        </is>
      </c>
      <c r="E21178" s="43" t="inlineStr">
        <is>
          <t>Dogecoin Up or Down - July 18, 3:45PM-4:00PM ET</t>
        </is>
      </c>
      <c r="F21178" s="18" t="inlineStr">
        <is>
          <t>BUY_YES</t>
        </is>
      </c>
      <c r="G21178" s="46" t="n">
        <v>0.475</v>
      </c>
      <c r="H21178" s="18" t="inlineStr">
        <is>
          <t>YES</t>
        </is>
      </c>
      <c r="I21178" s="10" t="inlineStr">
        <is>
          <t>✅ ACIERTO</t>
        </is>
      </c>
      <c r="J21178" s="63" t="n">
        <v>2.2105</v>
      </c>
      <c r="K21178" s="63" t="n">
        <v>2.1705</v>
      </c>
      <c r="L21178" s="64" t="n">
        <v>2.411666666666667</v>
      </c>
    </row>
    <row r="21179" ht="18" customHeight="1">
      <c r="A21179" s="29" t="n">
        <v>21178</v>
      </c>
      <c r="B21179" s="29" t="inlineStr">
        <is>
          <t>2026-07-18 20:03</t>
        </is>
      </c>
      <c r="C21179" s="29" t="inlineStr">
        <is>
          <t>2026-07-18 19:48</t>
        </is>
      </c>
      <c r="D21179" s="29" t="inlineStr">
        <is>
          <t>UPDOWN_GBM_15M_TARDIO</t>
        </is>
      </c>
      <c r="E21179" s="49" t="inlineStr">
        <is>
          <t>Dogecoin Up or Down - July 18, 3:45PM-4:00PM ET</t>
        </is>
      </c>
      <c r="F21179" s="29" t="inlineStr">
        <is>
          <t>BUY_YES</t>
        </is>
      </c>
      <c r="G21179" s="51" t="n">
        <v>0.475</v>
      </c>
      <c r="H21179" s="29" t="inlineStr">
        <is>
          <t>YES</t>
        </is>
      </c>
      <c r="I21179" s="10" t="inlineStr">
        <is>
          <t>✅ ACIERTO</t>
        </is>
      </c>
      <c r="J21179" s="63" t="n">
        <v>0.9726</v>
      </c>
      <c r="K21179" s="63" t="n">
        <v>0.955</v>
      </c>
      <c r="L21179" s="64" t="n">
        <v>1.061111111111111</v>
      </c>
    </row>
    <row r="21180" ht="18" customHeight="1">
      <c r="A21180" s="18" t="n">
        <v>21179</v>
      </c>
      <c r="B21180" s="18" t="inlineStr">
        <is>
          <t>2026-07-18 20:03</t>
        </is>
      </c>
      <c r="C21180" s="18" t="inlineStr">
        <is>
          <t>2026-07-18 19:48</t>
        </is>
      </c>
      <c r="D21180" s="18" t="inlineStr">
        <is>
          <t>GBM_LATE_15M</t>
        </is>
      </c>
      <c r="E21180" s="43" t="inlineStr">
        <is>
          <t>Solana Up or Down - July 18, 3:45PM-4:00PM ET</t>
        </is>
      </c>
      <c r="F21180" s="18" t="inlineStr">
        <is>
          <t>BUY_YES</t>
        </is>
      </c>
      <c r="G21180" s="46" t="n">
        <v>0.5</v>
      </c>
      <c r="H21180" s="18" t="inlineStr">
        <is>
          <t>YES</t>
        </is>
      </c>
      <c r="I21180" s="10" t="inlineStr">
        <is>
          <t>✅ ACIERTO</t>
        </is>
      </c>
      <c r="J21180" s="63" t="n">
        <v>2</v>
      </c>
      <c r="K21180" s="63" t="n">
        <v>1.96</v>
      </c>
      <c r="L21180" s="64" t="n">
        <v>2.177777777777778</v>
      </c>
    </row>
    <row r="21181" ht="18" customHeight="1">
      <c r="A21181" s="29" t="n">
        <v>21180</v>
      </c>
      <c r="B21181" s="29" t="inlineStr">
        <is>
          <t>2026-07-18 20:03</t>
        </is>
      </c>
      <c r="C21181" s="29" t="inlineStr">
        <is>
          <t>2026-07-18 19:48</t>
        </is>
      </c>
      <c r="D21181" s="29" t="inlineStr">
        <is>
          <t>GBM_LATE_15M</t>
        </is>
      </c>
      <c r="E21181" s="49" t="inlineStr">
        <is>
          <t>XRP Up or Down - July 18, 3:45PM-4:00PM ET</t>
        </is>
      </c>
      <c r="F21181" s="29" t="inlineStr">
        <is>
          <t>BUY_YES</t>
        </is>
      </c>
      <c r="G21181" s="51" t="n">
        <v>0.49</v>
      </c>
      <c r="H21181" s="29" t="inlineStr">
        <is>
          <t>YES</t>
        </is>
      </c>
      <c r="I21181" s="10" t="inlineStr">
        <is>
          <t>✅ ACIERTO</t>
        </is>
      </c>
      <c r="J21181" s="63" t="n">
        <v>2.0816</v>
      </c>
      <c r="K21181" s="63" t="n">
        <v>2.0416</v>
      </c>
      <c r="L21181" s="64" t="n">
        <v>2.268444444444444</v>
      </c>
    </row>
    <row r="21182" ht="18" customHeight="1">
      <c r="A21182" s="18" t="n">
        <v>21181</v>
      </c>
      <c r="B21182" s="18" t="inlineStr">
        <is>
          <t>2026-07-18 20:03</t>
        </is>
      </c>
      <c r="C21182" s="18" t="inlineStr">
        <is>
          <t>2026-07-18 19:49</t>
        </is>
      </c>
      <c r="D21182" s="18" t="inlineStr">
        <is>
          <t>FAVORITO_CONFIRMADO</t>
        </is>
      </c>
      <c r="E21182" s="43" t="inlineStr">
        <is>
          <t>Solana Up or Down - July 18, 3:45PM-4:00PM ET</t>
        </is>
      </c>
      <c r="F21182" s="18" t="inlineStr">
        <is>
          <t>BUY_YES</t>
        </is>
      </c>
      <c r="G21182" s="46" t="n">
        <v>0.625</v>
      </c>
      <c r="H21182" s="18" t="inlineStr">
        <is>
          <t>YES</t>
        </is>
      </c>
      <c r="I21182" s="10" t="inlineStr">
        <is>
          <t>✅ ACIERTO</t>
        </is>
      </c>
      <c r="J21182" s="63" t="n">
        <v>1.2</v>
      </c>
      <c r="K21182" s="63" t="n">
        <v>1.16</v>
      </c>
      <c r="L21182" s="64" t="n">
        <v>1.288888888888889</v>
      </c>
    </row>
    <row r="21183" ht="18" customHeight="1">
      <c r="A21183" s="29" t="n">
        <v>21182</v>
      </c>
      <c r="B21183" s="29" t="inlineStr">
        <is>
          <t>2026-07-18 20:03</t>
        </is>
      </c>
      <c r="C21183" s="29" t="inlineStr">
        <is>
          <t>2026-07-18 19:49</t>
        </is>
      </c>
      <c r="D21183" s="29" t="inlineStr">
        <is>
          <t>UPDOWN_GBM_15M_TARDIO</t>
        </is>
      </c>
      <c r="E21183" s="49" t="inlineStr">
        <is>
          <t>Ethereum Up or Down - July 18, 3:45PM-4:00PM ET</t>
        </is>
      </c>
      <c r="F21183" s="29" t="inlineStr">
        <is>
          <t>BUY_YES</t>
        </is>
      </c>
      <c r="G21183" s="51" t="n">
        <v>0.625</v>
      </c>
      <c r="H21183" s="29" t="inlineStr">
        <is>
          <t>YES</t>
        </is>
      </c>
      <c r="I21183" s="10" t="inlineStr">
        <is>
          <t>✅ ACIERTO</t>
        </is>
      </c>
      <c r="J21183" s="63" t="n">
        <v>1.14</v>
      </c>
      <c r="K21183" s="63" t="n">
        <v>1.102</v>
      </c>
      <c r="L21183" s="64" t="n">
        <v>1.224444444444444</v>
      </c>
    </row>
    <row r="21184" ht="18" customHeight="1">
      <c r="A21184" s="18" t="n">
        <v>21183</v>
      </c>
      <c r="B21184" s="18" t="inlineStr">
        <is>
          <t>2026-07-18 20:03</t>
        </is>
      </c>
      <c r="C21184" s="18" t="inlineStr">
        <is>
          <t>2026-07-18 19:49</t>
        </is>
      </c>
      <c r="D21184" s="18" t="inlineStr">
        <is>
          <t>UPDOWN_GBM_15M_CROSS_WINDOW_SPREAD</t>
        </is>
      </c>
      <c r="E21184" s="43" t="inlineStr">
        <is>
          <t>Ethereum Up or Down - July 18, 3:45PM-4:00PM ET</t>
        </is>
      </c>
      <c r="F21184" s="18" t="inlineStr">
        <is>
          <t>BUY_YES</t>
        </is>
      </c>
      <c r="G21184" s="46" t="n">
        <v>0.625</v>
      </c>
      <c r="H21184" s="18" t="inlineStr">
        <is>
          <t>YES</t>
        </is>
      </c>
      <c r="I21184" s="10" t="inlineStr">
        <is>
          <t>✅ ACIERTO</t>
        </is>
      </c>
      <c r="J21184" s="63" t="n">
        <v>1.2</v>
      </c>
      <c r="K21184" s="63" t="n">
        <v>1.16</v>
      </c>
      <c r="L21184" s="64" t="n">
        <v>1.288888888888889</v>
      </c>
    </row>
    <row r="21185" ht="18" customHeight="1">
      <c r="A21185" s="29" t="n">
        <v>21184</v>
      </c>
      <c r="B21185" s="29" t="inlineStr">
        <is>
          <t>2026-07-18 20:03</t>
        </is>
      </c>
      <c r="C21185" s="29" t="inlineStr">
        <is>
          <t>2026-07-18 19:49</t>
        </is>
      </c>
      <c r="D21185" s="29" t="inlineStr">
        <is>
          <t>GBM_LATE_15M_TARDIO</t>
        </is>
      </c>
      <c r="E21185" s="49" t="inlineStr">
        <is>
          <t>Ethereum Up or Down - July 18, 3:45PM-4:00PM ET</t>
        </is>
      </c>
      <c r="F21185" s="29" t="inlineStr">
        <is>
          <t>BUY_YES</t>
        </is>
      </c>
      <c r="G21185" s="51" t="n">
        <v>0.625</v>
      </c>
      <c r="H21185" s="29" t="inlineStr">
        <is>
          <t>YES</t>
        </is>
      </c>
      <c r="I21185" s="10" t="inlineStr">
        <is>
          <t>✅ ACIERTO</t>
        </is>
      </c>
      <c r="J21185" s="63" t="n">
        <v>0.996</v>
      </c>
      <c r="K21185" s="63" t="n">
        <v>0.9628</v>
      </c>
      <c r="L21185" s="64" t="n">
        <v>1.069777777777778</v>
      </c>
    </row>
    <row r="21186" ht="18" customHeight="1">
      <c r="A21186" s="18" t="n">
        <v>21185</v>
      </c>
      <c r="B21186" s="18" t="inlineStr">
        <is>
          <t>2026-07-18 20:03</t>
        </is>
      </c>
      <c r="C21186" s="18" t="inlineStr">
        <is>
          <t>2026-07-18 19:49</t>
        </is>
      </c>
      <c r="D21186" s="18" t="inlineStr">
        <is>
          <t>GBM_LATE_15M_ESPACIO_ATR</t>
        </is>
      </c>
      <c r="E21186" s="43" t="inlineStr">
        <is>
          <t>Ethereum Up or Down - July 18, 3:45PM-4:00PM ET</t>
        </is>
      </c>
      <c r="F21186" s="18" t="inlineStr">
        <is>
          <t>BUY_YES</t>
        </is>
      </c>
      <c r="G21186" s="46" t="n">
        <v>0.625</v>
      </c>
      <c r="H21186" s="18" t="inlineStr">
        <is>
          <t>YES</t>
        </is>
      </c>
      <c r="I21186" s="10" t="inlineStr">
        <is>
          <t>✅ ACIERTO</t>
        </is>
      </c>
      <c r="J21186" s="63" t="n">
        <v>1.2</v>
      </c>
      <c r="K21186" s="63" t="n">
        <v>1.16</v>
      </c>
      <c r="L21186" s="64" t="n">
        <v>1.288888888888889</v>
      </c>
    </row>
    <row r="21187" ht="18" customHeight="1">
      <c r="A21187" s="29" t="n">
        <v>21186</v>
      </c>
      <c r="B21187" s="29" t="inlineStr">
        <is>
          <t>2026-07-18 20:03</t>
        </is>
      </c>
      <c r="C21187" s="29" t="inlineStr">
        <is>
          <t>2026-07-18 19:49</t>
        </is>
      </c>
      <c r="D21187" s="29" t="inlineStr">
        <is>
          <t>FAVORITO_CONFIRMADO</t>
        </is>
      </c>
      <c r="E21187" s="49" t="inlineStr">
        <is>
          <t>Ethereum Up or Down - July 18, 3:45PM-4:00PM ET</t>
        </is>
      </c>
      <c r="F21187" s="29" t="inlineStr">
        <is>
          <t>BUY_YES</t>
        </is>
      </c>
      <c r="G21187" s="51" t="n">
        <v>0.625</v>
      </c>
      <c r="H21187" s="29" t="inlineStr">
        <is>
          <t>YES</t>
        </is>
      </c>
      <c r="I21187" s="10" t="inlineStr">
        <is>
          <t>✅ ACIERTO</t>
        </is>
      </c>
      <c r="J21187" s="63" t="n">
        <v>1.2</v>
      </c>
      <c r="K21187" s="63" t="n">
        <v>1.16</v>
      </c>
      <c r="L21187" s="64" t="n">
        <v>1.288888888888889</v>
      </c>
    </row>
    <row r="21188" ht="18" customHeight="1">
      <c r="A21188" s="18" t="n">
        <v>21187</v>
      </c>
      <c r="B21188" s="18" t="inlineStr">
        <is>
          <t>2026-07-18 20:03</t>
        </is>
      </c>
      <c r="C21188" s="18" t="inlineStr">
        <is>
          <t>2026-07-18 19:50</t>
        </is>
      </c>
      <c r="D21188" s="18" t="inlineStr">
        <is>
          <t>UPDOWN_GBM_15M_TARDIO</t>
        </is>
      </c>
      <c r="E21188" s="43" t="inlineStr">
        <is>
          <t>XRP Up or Down - July 18, 3:45PM-4:00PM ET</t>
        </is>
      </c>
      <c r="F21188" s="18" t="inlineStr">
        <is>
          <t>BUY_YES</t>
        </is>
      </c>
      <c r="G21188" s="46" t="n">
        <v>0.49</v>
      </c>
      <c r="H21188" s="18" t="inlineStr">
        <is>
          <t>YES</t>
        </is>
      </c>
      <c r="I21188" s="10" t="inlineStr">
        <is>
          <t>✅ ACIERTO</t>
        </is>
      </c>
      <c r="J21188" s="63" t="n">
        <v>2.0816</v>
      </c>
      <c r="K21188" s="63" t="n">
        <v>2.0416</v>
      </c>
      <c r="L21188" s="64" t="n">
        <v>2.268444444444444</v>
      </c>
    </row>
    <row r="21189" ht="18" customHeight="1">
      <c r="A21189" s="29" t="n">
        <v>21188</v>
      </c>
      <c r="B21189" s="29" t="inlineStr">
        <is>
          <t>2026-07-18 20:03</t>
        </is>
      </c>
      <c r="C21189" s="29" t="inlineStr">
        <is>
          <t>2026-07-18 19:53</t>
        </is>
      </c>
      <c r="D21189" s="29" t="inlineStr">
        <is>
          <t>GBM_LATE_15M_TARDIO</t>
        </is>
      </c>
      <c r="E21189" s="49" t="inlineStr">
        <is>
          <t>XRP Up or Down - July 18, 3:45PM-4:00PM ET</t>
        </is>
      </c>
      <c r="F21189" s="29" t="inlineStr">
        <is>
          <t>BUY_YES</t>
        </is>
      </c>
      <c r="G21189" s="51" t="n">
        <v>0.49</v>
      </c>
      <c r="H21189" s="29" t="inlineStr">
        <is>
          <t>YES</t>
        </is>
      </c>
      <c r="I21189" s="10" t="inlineStr">
        <is>
          <t>✅ ACIERTO</t>
        </is>
      </c>
      <c r="J21189" s="63" t="n">
        <v>2.0816</v>
      </c>
      <c r="K21189" s="63" t="n">
        <v>2.0416</v>
      </c>
      <c r="L21189" s="64" t="n">
        <v>2.268444444444444</v>
      </c>
    </row>
    <row r="21190" ht="18" customHeight="1">
      <c r="A21190" s="18" t="n">
        <v>21189</v>
      </c>
      <c r="B21190" s="18" t="inlineStr">
        <is>
          <t>2026-07-18 20:03</t>
        </is>
      </c>
      <c r="C21190" s="18" t="inlineStr">
        <is>
          <t>2026-07-18 19:55</t>
        </is>
      </c>
      <c r="D21190" s="18" t="inlineStr">
        <is>
          <t>GBM_LATE_15M_TARDIO</t>
        </is>
      </c>
      <c r="E21190" s="43" t="inlineStr">
        <is>
          <t>Solana Up or Down - July 18, 3:45PM-4:00PM ET</t>
        </is>
      </c>
      <c r="F21190" s="18" t="inlineStr">
        <is>
          <t>BUY_NO</t>
        </is>
      </c>
      <c r="G21190" s="46" t="n">
        <v>0.625</v>
      </c>
      <c r="H21190" s="18" t="inlineStr">
        <is>
          <t>YES</t>
        </is>
      </c>
      <c r="I21190" s="11" t="inlineStr">
        <is>
          <t>❌ FALLO</t>
        </is>
      </c>
      <c r="J21190" s="61" t="n">
        <v>-1.15</v>
      </c>
      <c r="K21190" s="61" t="n">
        <v>-1.173</v>
      </c>
      <c r="L21190" s="62" t="n">
        <v>-1.303333333333333</v>
      </c>
    </row>
    <row r="21191" ht="18" customHeight="1">
      <c r="A21191" s="29" t="n">
        <v>21190</v>
      </c>
      <c r="B21191" s="29" t="inlineStr">
        <is>
          <t>2026-07-18 20:03</t>
        </is>
      </c>
      <c r="C21191" s="29" t="inlineStr">
        <is>
          <t>2026-07-18 19:55</t>
        </is>
      </c>
      <c r="D21191" s="29" t="inlineStr">
        <is>
          <t>GBM_LATE_15M_ESPACIO_ATR</t>
        </is>
      </c>
      <c r="E21191" s="49" t="inlineStr">
        <is>
          <t>XRP Up or Down - July 18, 3:45PM-4:00PM ET</t>
        </is>
      </c>
      <c r="F21191" s="29" t="inlineStr">
        <is>
          <t>BUY_YES</t>
        </is>
      </c>
      <c r="G21191" s="51" t="n">
        <v>0.49</v>
      </c>
      <c r="H21191" s="29" t="inlineStr">
        <is>
          <t>YES</t>
        </is>
      </c>
      <c r="I21191" s="10" t="inlineStr">
        <is>
          <t>✅ ACIERTO</t>
        </is>
      </c>
      <c r="J21191" s="63" t="n">
        <v>2.0816</v>
      </c>
      <c r="K21191" s="63" t="n">
        <v>2.0416</v>
      </c>
      <c r="L21191" s="64" t="n">
        <v>2.268444444444444</v>
      </c>
    </row>
    <row r="21192" ht="18" customHeight="1">
      <c r="A21192" s="18" t="n">
        <v>21191</v>
      </c>
      <c r="B21192" s="18" t="inlineStr">
        <is>
          <t>2026-07-18 20:06</t>
        </is>
      </c>
      <c r="C21192" s="18" t="inlineStr">
        <is>
          <t>2026-07-18 19:49</t>
        </is>
      </c>
      <c r="D21192" s="18" t="inlineStr">
        <is>
          <t>FAVORITO_CONFIRMADO</t>
        </is>
      </c>
      <c r="E21192" s="43" t="inlineStr">
        <is>
          <t>Bitcoin Up or Down - July 18, 3:45PM-4:00PM ET</t>
        </is>
      </c>
      <c r="F21192" s="18" t="inlineStr">
        <is>
          <t>BUY_YES</t>
        </is>
      </c>
      <c r="G21192" s="46" t="n">
        <v>0.745</v>
      </c>
      <c r="H21192" s="18" t="inlineStr">
        <is>
          <t>YES</t>
        </is>
      </c>
      <c r="I21192" s="10" t="inlineStr">
        <is>
          <t>✅ ACIERTO</t>
        </is>
      </c>
      <c r="J21192" s="63" t="n">
        <v>0.6846</v>
      </c>
      <c r="K21192" s="63" t="n">
        <v>0.6446</v>
      </c>
      <c r="L21192" s="64" t="n">
        <v>0.7162222222222222</v>
      </c>
    </row>
    <row r="21193" ht="18" customHeight="1">
      <c r="A21193" s="29" t="n">
        <v>21192</v>
      </c>
      <c r="B21193" s="29" t="inlineStr">
        <is>
          <t>2026-07-18 20:06</t>
        </is>
      </c>
      <c r="C21193" s="29" t="inlineStr">
        <is>
          <t>2026-07-18 19:50</t>
        </is>
      </c>
      <c r="D21193" s="29" t="inlineStr">
        <is>
          <t>GBM_LATE_15M_ESPACIO_ATR</t>
        </is>
      </c>
      <c r="E21193" s="49" t="inlineStr">
        <is>
          <t>Bitcoin Up or Down - July 18, 3:45PM-4:00PM ET</t>
        </is>
      </c>
      <c r="F21193" s="29" t="inlineStr">
        <is>
          <t>BUY_NO</t>
        </is>
      </c>
      <c r="G21193" s="51" t="n">
        <v>0.745</v>
      </c>
      <c r="H21193" s="29" t="inlineStr">
        <is>
          <t>YES</t>
        </is>
      </c>
      <c r="I21193" s="11" t="inlineStr">
        <is>
          <t>❌ FALLO</t>
        </is>
      </c>
      <c r="J21193" s="61" t="n">
        <v>-2</v>
      </c>
      <c r="K21193" s="61" t="n">
        <v>-2.04</v>
      </c>
      <c r="L21193" s="62" t="n">
        <v>-2.266666666666667</v>
      </c>
    </row>
    <row r="21194" ht="18" customHeight="1">
      <c r="A21194" s="18" t="n">
        <v>21193</v>
      </c>
      <c r="B21194" s="18" t="inlineStr">
        <is>
          <t>2026-07-18 20:17</t>
        </is>
      </c>
      <c r="C21194" s="18" t="inlineStr">
        <is>
          <t>2026-07-18 20:02</t>
        </is>
      </c>
      <c r="D21194" s="18" t="inlineStr">
        <is>
          <t>FAVORITO_CONFIRMADO</t>
        </is>
      </c>
      <c r="E21194" s="43" t="inlineStr">
        <is>
          <t>Solana Up or Down - July 18, 4:00PM-4:15PM ET</t>
        </is>
      </c>
      <c r="F21194" s="18" t="inlineStr">
        <is>
          <t>BUY_NO</t>
        </is>
      </c>
      <c r="G21194" s="46" t="n">
        <v>0.405</v>
      </c>
      <c r="H21194" s="18" t="inlineStr">
        <is>
          <t>YES</t>
        </is>
      </c>
      <c r="I21194" s="11" t="inlineStr">
        <is>
          <t>❌ FALLO</t>
        </is>
      </c>
      <c r="J21194" s="61" t="n">
        <v>-2</v>
      </c>
      <c r="K21194" s="61" t="n">
        <v>-2.04</v>
      </c>
      <c r="L21194" s="62" t="n">
        <v>-2.266666666666667</v>
      </c>
    </row>
    <row r="21195" ht="18" customHeight="1">
      <c r="A21195" s="29" t="n">
        <v>21194</v>
      </c>
      <c r="B21195" s="29" t="inlineStr">
        <is>
          <t>2026-07-18 20:17</t>
        </is>
      </c>
      <c r="C21195" s="29" t="inlineStr">
        <is>
          <t>2026-07-18 20:02</t>
        </is>
      </c>
      <c r="D21195" s="29" t="inlineStr">
        <is>
          <t>FAVORITO_CONFIRMADO</t>
        </is>
      </c>
      <c r="E21195" s="49" t="inlineStr">
        <is>
          <t>Bitcoin Up or Down - July 18, 4:00PM-4:15PM ET</t>
        </is>
      </c>
      <c r="F21195" s="29" t="inlineStr">
        <is>
          <t>BUY_NO</t>
        </is>
      </c>
      <c r="G21195" s="51" t="n">
        <v>0.365</v>
      </c>
      <c r="H21195" s="29" t="inlineStr">
        <is>
          <t>YES</t>
        </is>
      </c>
      <c r="I21195" s="11" t="inlineStr">
        <is>
          <t>❌ FALLO</t>
        </is>
      </c>
      <c r="J21195" s="61" t="n">
        <v>-2</v>
      </c>
      <c r="K21195" s="61" t="n">
        <v>-2.04</v>
      </c>
      <c r="L21195" s="62" t="n">
        <v>-2.266666666666667</v>
      </c>
    </row>
    <row r="21196" ht="18" customHeight="1">
      <c r="A21196" s="18" t="n">
        <v>21195</v>
      </c>
      <c r="B21196" s="18" t="inlineStr">
        <is>
          <t>2026-07-18 20:17</t>
        </is>
      </c>
      <c r="C21196" s="18" t="inlineStr">
        <is>
          <t>2026-07-18 20:02</t>
        </is>
      </c>
      <c r="D21196" s="18" t="inlineStr">
        <is>
          <t>FAVORITO_CONFIRMADO</t>
        </is>
      </c>
      <c r="E21196" s="43" t="inlineStr">
        <is>
          <t>Ethereum Up or Down - July 18, 4:00PM-4:15PM ET</t>
        </is>
      </c>
      <c r="F21196" s="18" t="inlineStr">
        <is>
          <t>BUY_NO</t>
        </is>
      </c>
      <c r="G21196" s="46" t="n">
        <v>0.415</v>
      </c>
      <c r="H21196" s="18" t="inlineStr">
        <is>
          <t>YES</t>
        </is>
      </c>
      <c r="I21196" s="11" t="inlineStr">
        <is>
          <t>❌ FALLO</t>
        </is>
      </c>
      <c r="J21196" s="61" t="n">
        <v>-2</v>
      </c>
      <c r="K21196" s="61" t="n">
        <v>-2.04</v>
      </c>
      <c r="L21196" s="62" t="n">
        <v>-2.266666666666667</v>
      </c>
    </row>
    <row r="21197" ht="18" customHeight="1">
      <c r="A21197" s="29" t="n">
        <v>21196</v>
      </c>
      <c r="B21197" s="29" t="inlineStr">
        <is>
          <t>2026-07-18 20:17</t>
        </is>
      </c>
      <c r="C21197" s="29" t="inlineStr">
        <is>
          <t>2026-07-18 20:02</t>
        </is>
      </c>
      <c r="D21197" s="29" t="inlineStr">
        <is>
          <t>BALLENAS_CONFIRMADAS_15M</t>
        </is>
      </c>
      <c r="E21197" s="49" t="inlineStr">
        <is>
          <t>Solana Up or Down - July 18, 4:00PM-4:15PM ET</t>
        </is>
      </c>
      <c r="F21197" s="29" t="inlineStr">
        <is>
          <t>BUY_NO</t>
        </is>
      </c>
      <c r="G21197" s="51" t="n">
        <v>0.405</v>
      </c>
      <c r="H21197" s="29" t="inlineStr">
        <is>
          <t>YES</t>
        </is>
      </c>
      <c r="I21197" s="11" t="inlineStr">
        <is>
          <t>❌ FALLO</t>
        </is>
      </c>
      <c r="J21197" s="61" t="n">
        <v>-1.49</v>
      </c>
      <c r="K21197" s="61" t="n">
        <v>-1.5198</v>
      </c>
      <c r="L21197" s="62" t="n">
        <v>-1.688666666666667</v>
      </c>
    </row>
    <row r="21198" ht="18" customHeight="1">
      <c r="A21198" s="18" t="n">
        <v>21197</v>
      </c>
      <c r="B21198" s="18" t="inlineStr">
        <is>
          <t>2026-07-18 20:17</t>
        </is>
      </c>
      <c r="C21198" s="18" t="inlineStr">
        <is>
          <t>2026-07-18 20:03</t>
        </is>
      </c>
      <c r="D21198" s="18" t="inlineStr">
        <is>
          <t>GBM_LATE_15M</t>
        </is>
      </c>
      <c r="E21198" s="43" t="inlineStr">
        <is>
          <t>Solana Up or Down - July 18, 4:00PM-4:15PM ET</t>
        </is>
      </c>
      <c r="F21198" s="18" t="inlineStr">
        <is>
          <t>BUY_YES</t>
        </is>
      </c>
      <c r="G21198" s="46" t="n">
        <v>0.405</v>
      </c>
      <c r="H21198" s="18" t="inlineStr">
        <is>
          <t>YES</t>
        </is>
      </c>
      <c r="I21198" s="10" t="inlineStr">
        <is>
          <t>✅ ACIERTO</t>
        </is>
      </c>
      <c r="J21198" s="63" t="n">
        <v>2.4535</v>
      </c>
      <c r="K21198" s="63" t="n">
        <v>2.4201</v>
      </c>
      <c r="L21198" s="64" t="n">
        <v>2.689</v>
      </c>
    </row>
    <row r="21199" ht="18" customHeight="1">
      <c r="A21199" s="29" t="n">
        <v>21198</v>
      </c>
      <c r="B21199" s="29" t="inlineStr">
        <is>
          <t>2026-07-18 20:17</t>
        </is>
      </c>
      <c r="C21199" s="29" t="inlineStr">
        <is>
          <t>2026-07-18 20:03</t>
        </is>
      </c>
      <c r="D21199" s="29" t="inlineStr">
        <is>
          <t>GBM_LATE_15M</t>
        </is>
      </c>
      <c r="E21199" s="49" t="inlineStr">
        <is>
          <t>XRP Up or Down - July 18, 4:00PM-4:15PM ET</t>
        </is>
      </c>
      <c r="F21199" s="29" t="inlineStr">
        <is>
          <t>BUY_YES</t>
        </is>
      </c>
      <c r="G21199" s="51" t="n">
        <v>0.485</v>
      </c>
      <c r="H21199" s="29" t="inlineStr">
        <is>
          <t>YES</t>
        </is>
      </c>
      <c r="I21199" s="10" t="inlineStr">
        <is>
          <t>✅ ACIERTO</t>
        </is>
      </c>
      <c r="J21199" s="63" t="n">
        <v>2.1237</v>
      </c>
      <c r="K21199" s="63" t="n">
        <v>2.0837</v>
      </c>
      <c r="L21199" s="64" t="n">
        <v>2.315222222222222</v>
      </c>
    </row>
    <row r="21200" ht="18" customHeight="1">
      <c r="A21200" s="18" t="n">
        <v>21199</v>
      </c>
      <c r="B21200" s="18" t="inlineStr">
        <is>
          <t>2026-07-18 20:17</t>
        </is>
      </c>
      <c r="C21200" s="18" t="inlineStr">
        <is>
          <t>2026-07-18 20:04</t>
        </is>
      </c>
      <c r="D21200" s="18" t="inlineStr">
        <is>
          <t>UPDOWN_GBM_15M_TARDIO</t>
        </is>
      </c>
      <c r="E21200" s="43" t="inlineStr">
        <is>
          <t>Solana Up or Down - July 18, 4:00PM-4:15PM ET</t>
        </is>
      </c>
      <c r="F21200" s="18" t="inlineStr">
        <is>
          <t>BUY_YES</t>
        </is>
      </c>
      <c r="G21200" s="46" t="n">
        <v>0.405</v>
      </c>
      <c r="H21200" s="18" t="inlineStr">
        <is>
          <t>YES</t>
        </is>
      </c>
      <c r="I21200" s="10" t="inlineStr">
        <is>
          <t>✅ ACIERTO</t>
        </is>
      </c>
      <c r="J21200" s="63" t="n">
        <v>2.6591</v>
      </c>
      <c r="K21200" s="63" t="n">
        <v>2.6229</v>
      </c>
      <c r="L21200" s="64" t="n">
        <v>2.914333333333333</v>
      </c>
    </row>
    <row r="21201" ht="18" customHeight="1">
      <c r="A21201" s="29" t="n">
        <v>21200</v>
      </c>
      <c r="B21201" s="29" t="inlineStr">
        <is>
          <t>2026-07-18 20:17</t>
        </is>
      </c>
      <c r="C21201" s="29" t="inlineStr">
        <is>
          <t>2026-07-18 20:04</t>
        </is>
      </c>
      <c r="D21201" s="29" t="inlineStr">
        <is>
          <t>GBM_LATE_15M_TARDIO</t>
        </is>
      </c>
      <c r="E21201" s="49" t="inlineStr">
        <is>
          <t>Solana Up or Down - July 18, 4:00PM-4:15PM ET</t>
        </is>
      </c>
      <c r="F21201" s="29" t="inlineStr">
        <is>
          <t>BUY_YES</t>
        </is>
      </c>
      <c r="G21201" s="51" t="n">
        <v>0.405</v>
      </c>
      <c r="H21201" s="29" t="inlineStr">
        <is>
          <t>YES</t>
        </is>
      </c>
      <c r="I21201" s="10" t="inlineStr">
        <is>
          <t>✅ ACIERTO</t>
        </is>
      </c>
      <c r="J21201" s="63" t="n">
        <v>2.6444</v>
      </c>
      <c r="K21201" s="63" t="n">
        <v>2.6084</v>
      </c>
      <c r="L21201" s="64" t="n">
        <v>2.898222222222222</v>
      </c>
    </row>
    <row r="21202" ht="18" customHeight="1">
      <c r="A21202" s="18" t="n">
        <v>21201</v>
      </c>
      <c r="B21202" s="18" t="inlineStr">
        <is>
          <t>2026-07-18 20:17</t>
        </is>
      </c>
      <c r="C21202" s="18" t="inlineStr">
        <is>
          <t>2026-07-18 20:05</t>
        </is>
      </c>
      <c r="D21202" s="18" t="inlineStr">
        <is>
          <t>BALLENAS_CONFIRMADAS_15M</t>
        </is>
      </c>
      <c r="E21202" s="43" t="inlineStr">
        <is>
          <t>XRP Up or Down - July 18, 4:00PM-4:15PM ET</t>
        </is>
      </c>
      <c r="F21202" s="18" t="inlineStr">
        <is>
          <t>BUY_NO</t>
        </is>
      </c>
      <c r="G21202" s="46" t="n">
        <v>0.485</v>
      </c>
      <c r="H21202" s="18" t="inlineStr">
        <is>
          <t>YES</t>
        </is>
      </c>
      <c r="I21202" s="11" t="inlineStr">
        <is>
          <t>❌ FALLO</t>
        </is>
      </c>
      <c r="J21202" s="61" t="n">
        <v>-0.74</v>
      </c>
      <c r="K21202" s="61" t="n">
        <v>-0.7548</v>
      </c>
      <c r="L21202" s="62" t="n">
        <v>-0.8386666666666667</v>
      </c>
    </row>
    <row r="21203" ht="18" customHeight="1">
      <c r="A21203" s="29" t="n">
        <v>21202</v>
      </c>
      <c r="B21203" s="29" t="inlineStr">
        <is>
          <t>2026-07-18 20:17</t>
        </is>
      </c>
      <c r="C21203" s="29" t="inlineStr">
        <is>
          <t>2026-07-18 20:07</t>
        </is>
      </c>
      <c r="D21203" s="29" t="inlineStr">
        <is>
          <t>GBM_LATE_15M_ESPACIO_ATR</t>
        </is>
      </c>
      <c r="E21203" s="49" t="inlineStr">
        <is>
          <t>Bitcoin Up or Down - July 18, 4:00PM-4:15PM ET</t>
        </is>
      </c>
      <c r="F21203" s="29" t="inlineStr">
        <is>
          <t>BUY_YES</t>
        </is>
      </c>
      <c r="G21203" s="51" t="n">
        <v>0.285</v>
      </c>
      <c r="H21203" s="29" t="inlineStr">
        <is>
          <t>YES</t>
        </is>
      </c>
      <c r="I21203" s="10" t="inlineStr">
        <is>
          <t>✅ ACIERTO</t>
        </is>
      </c>
      <c r="J21203" s="63" t="n">
        <v>2.7596</v>
      </c>
      <c r="K21203" s="63" t="n">
        <v>2.7376</v>
      </c>
      <c r="L21203" s="64" t="n">
        <v>3.041777777777778</v>
      </c>
    </row>
    <row r="21204" ht="18" customHeight="1">
      <c r="A21204" s="18" t="n">
        <v>21203</v>
      </c>
      <c r="B21204" s="18" t="inlineStr">
        <is>
          <t>2026-07-18 20:17</t>
        </is>
      </c>
      <c r="C21204" s="18" t="inlineStr">
        <is>
          <t>2026-07-18 20:07</t>
        </is>
      </c>
      <c r="D21204" s="18" t="inlineStr">
        <is>
          <t>BALLENAS_CONFIRMADAS_15M</t>
        </is>
      </c>
      <c r="E21204" s="43" t="inlineStr">
        <is>
          <t>Ethereum Up or Down - July 18, 4:00PM-4:15PM ET</t>
        </is>
      </c>
      <c r="F21204" s="18" t="inlineStr">
        <is>
          <t>BUY_NO</t>
        </is>
      </c>
      <c r="G21204" s="46" t="n">
        <v>0.475</v>
      </c>
      <c r="H21204" s="18" t="inlineStr">
        <is>
          <t>YES</t>
        </is>
      </c>
      <c r="I21204" s="11" t="inlineStr">
        <is>
          <t>❌ FALLO</t>
        </is>
      </c>
      <c r="J21204" s="61" t="n">
        <v>-1.03</v>
      </c>
      <c r="K21204" s="61" t="n">
        <v>-1.0506</v>
      </c>
      <c r="L21204" s="62" t="n">
        <v>-1.167333333333333</v>
      </c>
    </row>
    <row r="21205" ht="18" customHeight="1">
      <c r="A21205" s="29" t="n">
        <v>21204</v>
      </c>
      <c r="B21205" s="29" t="inlineStr">
        <is>
          <t>2026-07-18 20:17</t>
        </is>
      </c>
      <c r="C21205" s="29" t="inlineStr">
        <is>
          <t>2026-07-18 20:07</t>
        </is>
      </c>
      <c r="D21205" s="29" t="inlineStr">
        <is>
          <t>UPDOWN_GBM_15M_TARDIO</t>
        </is>
      </c>
      <c r="E21205" s="49" t="inlineStr">
        <is>
          <t>Dogecoin Up or Down - July 18, 4:00PM-4:15PM ET</t>
        </is>
      </c>
      <c r="F21205" s="29" t="inlineStr">
        <is>
          <t>BUY_NO</t>
        </is>
      </c>
      <c r="G21205" s="51" t="n">
        <v>0.475</v>
      </c>
      <c r="H21205" s="29" t="inlineStr">
        <is>
          <t>YES</t>
        </is>
      </c>
      <c r="I21205" s="11" t="inlineStr">
        <is>
          <t>❌ FALLO</t>
        </is>
      </c>
      <c r="J21205" s="61" t="n">
        <v>-2</v>
      </c>
      <c r="K21205" s="61" t="n">
        <v>-2.04</v>
      </c>
      <c r="L21205" s="62" t="n">
        <v>-2.266666666666667</v>
      </c>
    </row>
    <row r="21206" ht="18" customHeight="1">
      <c r="A21206" s="18" t="n">
        <v>21205</v>
      </c>
      <c r="B21206" s="18" t="inlineStr">
        <is>
          <t>2026-07-18 20:17</t>
        </is>
      </c>
      <c r="C21206" s="18" t="inlineStr">
        <is>
          <t>2026-07-18 20:07</t>
        </is>
      </c>
      <c r="D21206" s="18" t="inlineStr">
        <is>
          <t>UPDOWN_GBM</t>
        </is>
      </c>
      <c r="E21206" s="43" t="inlineStr">
        <is>
          <t>XRP Up or Down - July 18, 4:00PM-4:15PM ET</t>
        </is>
      </c>
      <c r="F21206" s="18" t="inlineStr">
        <is>
          <t>BUY_NO</t>
        </is>
      </c>
      <c r="G21206" s="46" t="n">
        <v>0.485</v>
      </c>
      <c r="H21206" s="18" t="inlineStr">
        <is>
          <t>YES</t>
        </is>
      </c>
      <c r="I21206" s="11" t="inlineStr">
        <is>
          <t>❌ FALLO</t>
        </is>
      </c>
      <c r="J21206" s="61" t="n">
        <v>-2</v>
      </c>
      <c r="K21206" s="61" t="n">
        <v>-2.04</v>
      </c>
      <c r="L21206" s="62" t="n">
        <v>-2.266666666666667</v>
      </c>
    </row>
    <row r="21207" ht="18" customHeight="1">
      <c r="A21207" s="29" t="n">
        <v>21206</v>
      </c>
      <c r="B21207" s="29" t="inlineStr">
        <is>
          <t>2026-07-18 20:17</t>
        </is>
      </c>
      <c r="C21207" s="29" t="inlineStr">
        <is>
          <t>2026-07-18 20:07</t>
        </is>
      </c>
      <c r="D21207" s="29" t="inlineStr">
        <is>
          <t>UPDOWN_GBM_15M_TARDIO</t>
        </is>
      </c>
      <c r="E21207" s="49" t="inlineStr">
        <is>
          <t>XRP Up or Down - July 18, 4:00PM-4:15PM ET</t>
        </is>
      </c>
      <c r="F21207" s="29" t="inlineStr">
        <is>
          <t>BUY_NO</t>
        </is>
      </c>
      <c r="G21207" s="51" t="n">
        <v>0.485</v>
      </c>
      <c r="H21207" s="29" t="inlineStr">
        <is>
          <t>YES</t>
        </is>
      </c>
      <c r="I21207" s="11" t="inlineStr">
        <is>
          <t>❌ FALLO</t>
        </is>
      </c>
      <c r="J21207" s="61" t="n">
        <v>-2</v>
      </c>
      <c r="K21207" s="61" t="n">
        <v>-2.04</v>
      </c>
      <c r="L21207" s="62" t="n">
        <v>-2.266666666666667</v>
      </c>
    </row>
    <row r="21208" ht="18" customHeight="1">
      <c r="A21208" s="18" t="n">
        <v>21207</v>
      </c>
      <c r="B21208" s="18" t="inlineStr">
        <is>
          <t>2026-07-18 20:17</t>
        </is>
      </c>
      <c r="C21208" s="18" t="inlineStr">
        <is>
          <t>2026-07-18 20:07</t>
        </is>
      </c>
      <c r="D21208" s="18" t="inlineStr">
        <is>
          <t>GBM_LATE_15M_TARDIO</t>
        </is>
      </c>
      <c r="E21208" s="43" t="inlineStr">
        <is>
          <t>XRP Up or Down - July 18, 4:00PM-4:15PM ET</t>
        </is>
      </c>
      <c r="F21208" s="18" t="inlineStr">
        <is>
          <t>BUY_NO</t>
        </is>
      </c>
      <c r="G21208" s="46" t="n">
        <v>0.485</v>
      </c>
      <c r="H21208" s="18" t="inlineStr">
        <is>
          <t>YES</t>
        </is>
      </c>
      <c r="I21208" s="11" t="inlineStr">
        <is>
          <t>❌ FALLO</t>
        </is>
      </c>
      <c r="J21208" s="61" t="n">
        <v>-2</v>
      </c>
      <c r="K21208" s="61" t="n">
        <v>-2.04</v>
      </c>
      <c r="L21208" s="62" t="n">
        <v>-2.266666666666667</v>
      </c>
    </row>
    <row r="21209" ht="18" customHeight="1">
      <c r="A21209" s="29" t="n">
        <v>21208</v>
      </c>
      <c r="B21209" s="29" t="inlineStr">
        <is>
          <t>2026-07-18 20:17</t>
        </is>
      </c>
      <c r="C21209" s="29" t="inlineStr">
        <is>
          <t>2026-07-18 20:10</t>
        </is>
      </c>
      <c r="D21209" s="29" t="inlineStr">
        <is>
          <t>GBM_LATE_15M_ESPACIO_ATR</t>
        </is>
      </c>
      <c r="E21209" s="49" t="inlineStr">
        <is>
          <t>Solana Up or Down - July 18, 4:00PM-4:15PM ET</t>
        </is>
      </c>
      <c r="F21209" s="29" t="inlineStr">
        <is>
          <t>BUY_YES</t>
        </is>
      </c>
      <c r="G21209" s="51" t="n">
        <v>0.415</v>
      </c>
      <c r="H21209" s="29" t="inlineStr">
        <is>
          <t>YES</t>
        </is>
      </c>
      <c r="I21209" s="10" t="inlineStr">
        <is>
          <t>✅ ACIERTO</t>
        </is>
      </c>
      <c r="J21209" s="63" t="n">
        <v>1.5788</v>
      </c>
      <c r="K21209" s="63" t="n">
        <v>1.5564</v>
      </c>
      <c r="L21209" s="64" t="n">
        <v>1.729333333333333</v>
      </c>
    </row>
    <row r="21210" ht="18" customHeight="1">
      <c r="A21210" s="18" t="n">
        <v>21209</v>
      </c>
      <c r="B21210" s="18" t="inlineStr">
        <is>
          <t>2026-07-18 20:17</t>
        </is>
      </c>
      <c r="C21210" s="18" t="inlineStr">
        <is>
          <t>2026-07-18 20:11</t>
        </is>
      </c>
      <c r="D21210" s="18" t="inlineStr">
        <is>
          <t>GBM_LATE_15M</t>
        </is>
      </c>
      <c r="E21210" s="43" t="inlineStr">
        <is>
          <t>Bitcoin Up or Down - July 18, 4:00PM-4:15PM ET</t>
        </is>
      </c>
      <c r="F21210" s="18" t="inlineStr">
        <is>
          <t>BUY_YES</t>
        </is>
      </c>
      <c r="G21210" s="46" t="n">
        <v>0.285</v>
      </c>
      <c r="H21210" s="18" t="inlineStr">
        <is>
          <t>YES</t>
        </is>
      </c>
      <c r="I21210" s="10" t="inlineStr">
        <is>
          <t>✅ ACIERTO</t>
        </is>
      </c>
      <c r="J21210" s="63" t="n">
        <v>4.5409</v>
      </c>
      <c r="K21210" s="63" t="n">
        <v>4.5047</v>
      </c>
      <c r="L21210" s="64" t="n">
        <v>5.005222222222222</v>
      </c>
    </row>
    <row r="21211" ht="18" customHeight="1">
      <c r="A21211" s="29" t="n">
        <v>21210</v>
      </c>
      <c r="B21211" s="29" t="inlineStr">
        <is>
          <t>2026-07-18 20:17</t>
        </is>
      </c>
      <c r="C21211" s="29" t="inlineStr">
        <is>
          <t>2026-07-18 20:11</t>
        </is>
      </c>
      <c r="D21211" s="29" t="inlineStr">
        <is>
          <t>GBM_LATE_15M_TARDIO</t>
        </is>
      </c>
      <c r="E21211" s="49" t="inlineStr">
        <is>
          <t>Bitcoin Up or Down - July 18, 4:00PM-4:15PM ET</t>
        </is>
      </c>
      <c r="F21211" s="29" t="inlineStr">
        <is>
          <t>BUY_YES</t>
        </is>
      </c>
      <c r="G21211" s="51" t="n">
        <v>0.285</v>
      </c>
      <c r="H21211" s="29" t="inlineStr">
        <is>
          <t>YES</t>
        </is>
      </c>
      <c r="I21211" s="10" t="inlineStr">
        <is>
          <t>✅ ACIERTO</t>
        </is>
      </c>
      <c r="J21211" s="63" t="n">
        <v>4.566</v>
      </c>
      <c r="K21211" s="63" t="n">
        <v>4.5296</v>
      </c>
      <c r="L21211" s="64" t="n">
        <v>5.032888888888889</v>
      </c>
    </row>
    <row r="21212" ht="18" customHeight="1">
      <c r="A21212" s="18" t="n">
        <v>21211</v>
      </c>
      <c r="B21212" s="18" t="inlineStr">
        <is>
          <t>2026-07-18 20:17</t>
        </is>
      </c>
      <c r="C21212" s="18" t="inlineStr">
        <is>
          <t>2026-07-18 20:11</t>
        </is>
      </c>
      <c r="D21212" s="18" t="inlineStr">
        <is>
          <t>GBM_LATE_15M_ESPACIO_ATR</t>
        </is>
      </c>
      <c r="E21212" s="43" t="inlineStr">
        <is>
          <t>XRP Up or Down - July 18, 4:00PM-4:15PM ET</t>
        </is>
      </c>
      <c r="F21212" s="18" t="inlineStr">
        <is>
          <t>BUY_NO</t>
        </is>
      </c>
      <c r="G21212" s="46" t="n">
        <v>0.485</v>
      </c>
      <c r="H21212" s="18" t="inlineStr">
        <is>
          <t>YES</t>
        </is>
      </c>
      <c r="I21212" s="11" t="inlineStr">
        <is>
          <t>❌ FALLO</t>
        </is>
      </c>
      <c r="J21212" s="61" t="n">
        <v>-2</v>
      </c>
      <c r="K21212" s="61" t="n">
        <v>-2.04</v>
      </c>
      <c r="L21212" s="62" t="n">
        <v>-2.266666666666667</v>
      </c>
    </row>
    <row r="21213" ht="18" customHeight="1">
      <c r="A21213" s="29" t="n">
        <v>21212</v>
      </c>
      <c r="B21213" s="29" t="inlineStr">
        <is>
          <t>2026-07-18 20:22</t>
        </is>
      </c>
      <c r="C21213" s="29" t="inlineStr">
        <is>
          <t>2026-07-18 20:16</t>
        </is>
      </c>
      <c r="D21213" s="29" t="inlineStr">
        <is>
          <t>GBM_LATE_5M</t>
        </is>
      </c>
      <c r="E21213" s="49" t="inlineStr">
        <is>
          <t>XRP Up or Down - July 18, 4:15PM-4:20PM ET</t>
        </is>
      </c>
      <c r="F21213" s="29" t="inlineStr">
        <is>
          <t>BUY_YES</t>
        </is>
      </c>
      <c r="G21213" s="51" t="n">
        <v>0.5</v>
      </c>
      <c r="H21213" s="29" t="inlineStr">
        <is>
          <t>YES</t>
        </is>
      </c>
      <c r="I21213" s="10" t="inlineStr">
        <is>
          <t>✅ ACIERTO</t>
        </is>
      </c>
      <c r="J21213" s="63" t="n">
        <v>0.5</v>
      </c>
      <c r="K21213" s="63" t="n">
        <v>0.49</v>
      </c>
      <c r="L21213" s="64" t="n">
        <v>0.5444444444444444</v>
      </c>
    </row>
    <row r="21214" ht="18" customHeight="1">
      <c r="A21214" s="18" t="n">
        <v>21213</v>
      </c>
      <c r="B21214" s="18" t="inlineStr">
        <is>
          <t>2026-07-18 20:32</t>
        </is>
      </c>
      <c r="C21214" s="18" t="inlineStr">
        <is>
          <t>2026-07-18 20:15</t>
        </is>
      </c>
      <c r="D21214" s="18" t="inlineStr">
        <is>
          <t>BALLENAS_CONFIRMADAS_15M</t>
        </is>
      </c>
      <c r="E21214" s="43" t="inlineStr">
        <is>
          <t>XRP Up or Down - July 18, 4:15PM-4:30PM ET</t>
        </is>
      </c>
      <c r="F21214" s="18" t="inlineStr">
        <is>
          <t>BUY_NO</t>
        </is>
      </c>
      <c r="G21214" s="46" t="n">
        <v>0.49</v>
      </c>
      <c r="H21214" s="18" t="inlineStr">
        <is>
          <t>YES</t>
        </is>
      </c>
      <c r="I21214" s="11" t="inlineStr">
        <is>
          <t>❌ FALLO</t>
        </is>
      </c>
      <c r="J21214" s="61" t="n">
        <v>-0.74</v>
      </c>
      <c r="K21214" s="61" t="n">
        <v>-0.7548</v>
      </c>
      <c r="L21214" s="62" t="n">
        <v>-0.8386666666666667</v>
      </c>
    </row>
    <row r="21215" ht="18" customHeight="1">
      <c r="A21215" s="29" t="n">
        <v>21214</v>
      </c>
      <c r="B21215" s="29" t="inlineStr">
        <is>
          <t>2026-07-18 20:32</t>
        </is>
      </c>
      <c r="C21215" s="29" t="inlineStr">
        <is>
          <t>2026-07-18 20:15</t>
        </is>
      </c>
      <c r="D21215" s="29" t="inlineStr">
        <is>
          <t>BALLENAS_CONFIRMADAS_15M</t>
        </is>
      </c>
      <c r="E21215" s="49" t="inlineStr">
        <is>
          <t>Solana Up or Down - July 18, 4:15PM-4:30PM ET</t>
        </is>
      </c>
      <c r="F21215" s="29" t="inlineStr">
        <is>
          <t>BUY_NO</t>
        </is>
      </c>
      <c r="G21215" s="51" t="n">
        <v>0.475</v>
      </c>
      <c r="H21215" s="29" t="inlineStr">
        <is>
          <t>NO</t>
        </is>
      </c>
      <c r="I21215" s="10" t="inlineStr">
        <is>
          <t>✅ ACIERTO</t>
        </is>
      </c>
      <c r="J21215" s="63" t="n">
        <v>1.3481</v>
      </c>
      <c r="K21215" s="63" t="n">
        <v>1.3183</v>
      </c>
      <c r="L21215" s="64" t="n">
        <v>1.464777777777778</v>
      </c>
    </row>
    <row r="21216" ht="18" customHeight="1">
      <c r="A21216" s="18" t="n">
        <v>21215</v>
      </c>
      <c r="B21216" s="18" t="inlineStr">
        <is>
          <t>2026-07-18 20:32</t>
        </is>
      </c>
      <c r="C21216" s="18" t="inlineStr">
        <is>
          <t>2026-07-18 20:16</t>
        </is>
      </c>
      <c r="D21216" s="18" t="inlineStr">
        <is>
          <t>BALLENAS_CONFIRMADAS_15M</t>
        </is>
      </c>
      <c r="E21216" s="43" t="inlineStr">
        <is>
          <t>Ethereum Up or Down - July 18, 4:15PM-4:30PM ET</t>
        </is>
      </c>
      <c r="F21216" s="18" t="inlineStr">
        <is>
          <t>BUY_NO</t>
        </is>
      </c>
      <c r="G21216" s="46" t="n">
        <v>0.495</v>
      </c>
      <c r="H21216" s="18" t="inlineStr">
        <is>
          <t>NO</t>
        </is>
      </c>
      <c r="I21216" s="10" t="inlineStr">
        <is>
          <t>✅ ACIERTO</t>
        </is>
      </c>
      <c r="J21216" s="63" t="n">
        <v>1.0096</v>
      </c>
      <c r="K21216" s="63" t="n">
        <v>0.989</v>
      </c>
      <c r="L21216" s="64" t="n">
        <v>1.098888888888889</v>
      </c>
    </row>
    <row r="21217" ht="18" customHeight="1">
      <c r="A21217" s="29" t="n">
        <v>21216</v>
      </c>
      <c r="B21217" s="29" t="inlineStr">
        <is>
          <t>2026-07-18 20:32</t>
        </is>
      </c>
      <c r="C21217" s="29" t="inlineStr">
        <is>
          <t>2026-07-18 20:18</t>
        </is>
      </c>
      <c r="D21217" s="29" t="inlineStr">
        <is>
          <t>GBM_LATE_15M</t>
        </is>
      </c>
      <c r="E21217" s="49" t="inlineStr">
        <is>
          <t>XRP Up or Down - July 18, 4:15PM-4:30PM ET</t>
        </is>
      </c>
      <c r="F21217" s="29" t="inlineStr">
        <is>
          <t>BUY_YES</t>
        </is>
      </c>
      <c r="G21217" s="51" t="n">
        <v>0.49</v>
      </c>
      <c r="H21217" s="29" t="inlineStr">
        <is>
          <t>YES</t>
        </is>
      </c>
      <c r="I21217" s="10" t="inlineStr">
        <is>
          <t>✅ ACIERTO</t>
        </is>
      </c>
      <c r="J21217" s="63" t="n">
        <v>2.0816</v>
      </c>
      <c r="K21217" s="63" t="n">
        <v>2.0416</v>
      </c>
      <c r="L21217" s="64" t="n">
        <v>2.268444444444444</v>
      </c>
    </row>
    <row r="21218" ht="18" customHeight="1">
      <c r="A21218" s="18" t="n">
        <v>21217</v>
      </c>
      <c r="B21218" s="18" t="inlineStr">
        <is>
          <t>2026-07-18 20:32</t>
        </is>
      </c>
      <c r="C21218" s="18" t="inlineStr">
        <is>
          <t>2026-07-18 20:18</t>
        </is>
      </c>
      <c r="D21218" s="18" t="inlineStr">
        <is>
          <t>GBM_LATE_15M_ESPACIO_ATR</t>
        </is>
      </c>
      <c r="E21218" s="43" t="inlineStr">
        <is>
          <t>XRP Up or Down - July 18, 4:15PM-4:30PM ET</t>
        </is>
      </c>
      <c r="F21218" s="18" t="inlineStr">
        <is>
          <t>BUY_YES</t>
        </is>
      </c>
      <c r="G21218" s="46" t="n">
        <v>0.49</v>
      </c>
      <c r="H21218" s="18" t="inlineStr">
        <is>
          <t>YES</t>
        </is>
      </c>
      <c r="I21218" s="10" t="inlineStr">
        <is>
          <t>✅ ACIERTO</t>
        </is>
      </c>
      <c r="J21218" s="63" t="n">
        <v>2.0816</v>
      </c>
      <c r="K21218" s="63" t="n">
        <v>2.0416</v>
      </c>
      <c r="L21218" s="64" t="n">
        <v>2.268444444444444</v>
      </c>
    </row>
    <row r="21219" ht="18" customHeight="1">
      <c r="A21219" s="29" t="n">
        <v>21218</v>
      </c>
      <c r="B21219" s="29" t="inlineStr">
        <is>
          <t>2026-07-18 20:32</t>
        </is>
      </c>
      <c r="C21219" s="29" t="inlineStr">
        <is>
          <t>2026-07-18 20:18</t>
        </is>
      </c>
      <c r="D21219" s="29" t="inlineStr">
        <is>
          <t>GBM_LATE_15M</t>
        </is>
      </c>
      <c r="E21219" s="49" t="inlineStr">
        <is>
          <t>Solana Up or Down - July 18, 4:15PM-4:30PM ET</t>
        </is>
      </c>
      <c r="F21219" s="29" t="inlineStr">
        <is>
          <t>BUY_YES</t>
        </is>
      </c>
      <c r="G21219" s="51" t="n">
        <v>0.475</v>
      </c>
      <c r="H21219" s="29" t="inlineStr">
        <is>
          <t>NO</t>
        </is>
      </c>
      <c r="I21219" s="11" t="inlineStr">
        <is>
          <t>❌ FALLO</t>
        </is>
      </c>
      <c r="J21219" s="61" t="n">
        <v>-1.7</v>
      </c>
      <c r="K21219" s="61" t="n">
        <v>-1.734</v>
      </c>
      <c r="L21219" s="62" t="n">
        <v>-1.926666666666667</v>
      </c>
    </row>
    <row r="21220" ht="18" customHeight="1">
      <c r="A21220" s="18" t="n">
        <v>21219</v>
      </c>
      <c r="B21220" s="18" t="inlineStr">
        <is>
          <t>2026-07-18 20:32</t>
        </is>
      </c>
      <c r="C21220" s="18" t="inlineStr">
        <is>
          <t>2026-07-18 20:18</t>
        </is>
      </c>
      <c r="D21220" s="18" t="inlineStr">
        <is>
          <t>UPDOWN_GBM_15M_TARDIO</t>
        </is>
      </c>
      <c r="E21220" s="43" t="inlineStr">
        <is>
          <t>Solana Up or Down - July 18, 4:15PM-4:30PM ET</t>
        </is>
      </c>
      <c r="F21220" s="18" t="inlineStr">
        <is>
          <t>BUY_YES</t>
        </is>
      </c>
      <c r="G21220" s="46" t="n">
        <v>0.475</v>
      </c>
      <c r="H21220" s="18" t="inlineStr">
        <is>
          <t>NO</t>
        </is>
      </c>
      <c r="I21220" s="11" t="inlineStr">
        <is>
          <t>❌ FALLO</t>
        </is>
      </c>
      <c r="J21220" s="61" t="n">
        <v>-1.88</v>
      </c>
      <c r="K21220" s="61" t="n">
        <v>-1.9176</v>
      </c>
      <c r="L21220" s="62" t="n">
        <v>-2.130666666666666</v>
      </c>
    </row>
    <row r="21221" ht="18" customHeight="1">
      <c r="A21221" s="29" t="n">
        <v>21220</v>
      </c>
      <c r="B21221" s="29" t="inlineStr">
        <is>
          <t>2026-07-18 20:32</t>
        </is>
      </c>
      <c r="C21221" s="29" t="inlineStr">
        <is>
          <t>2026-07-18 20:18</t>
        </is>
      </c>
      <c r="D21221" s="29" t="inlineStr">
        <is>
          <t>GBM_LATE_15M_ESPACIO_ATR</t>
        </is>
      </c>
      <c r="E21221" s="49" t="inlineStr">
        <is>
          <t>Solana Up or Down - July 18, 4:15PM-4:30PM ET</t>
        </is>
      </c>
      <c r="F21221" s="29" t="inlineStr">
        <is>
          <t>BUY_YES</t>
        </is>
      </c>
      <c r="G21221" s="51" t="n">
        <v>0.475</v>
      </c>
      <c r="H21221" s="29" t="inlineStr">
        <is>
          <t>NO</t>
        </is>
      </c>
      <c r="I21221" s="11" t="inlineStr">
        <is>
          <t>❌ FALLO</t>
        </is>
      </c>
      <c r="J21221" s="61" t="n">
        <v>-1.14</v>
      </c>
      <c r="K21221" s="61" t="n">
        <v>-1.1628</v>
      </c>
      <c r="L21221" s="62" t="n">
        <v>-1.292</v>
      </c>
    </row>
    <row r="21222" ht="18" customHeight="1">
      <c r="A21222" s="18" t="n">
        <v>21221</v>
      </c>
      <c r="B21222" s="18" t="inlineStr">
        <is>
          <t>2026-07-18 20:32</t>
        </is>
      </c>
      <c r="C21222" s="18" t="inlineStr">
        <is>
          <t>2026-07-18 20:18</t>
        </is>
      </c>
      <c r="D21222" s="18" t="inlineStr">
        <is>
          <t>UPDOWN_GBM</t>
        </is>
      </c>
      <c r="E21222" s="43" t="inlineStr">
        <is>
          <t>Ethereum Up or Down - July 18, 4:15PM-4:30PM ET</t>
        </is>
      </c>
      <c r="F21222" s="18" t="inlineStr">
        <is>
          <t>BUY_YES</t>
        </is>
      </c>
      <c r="G21222" s="46" t="n">
        <v>0.495</v>
      </c>
      <c r="H21222" s="18" t="inlineStr">
        <is>
          <t>NO</t>
        </is>
      </c>
      <c r="I21222" s="11" t="inlineStr">
        <is>
          <t>❌ FALLO</t>
        </is>
      </c>
      <c r="J21222" s="61" t="n">
        <v>-1.65</v>
      </c>
      <c r="K21222" s="61" t="n">
        <v>-1.683</v>
      </c>
      <c r="L21222" s="62" t="n">
        <v>-1.87</v>
      </c>
    </row>
    <row r="21223" ht="18" customHeight="1">
      <c r="A21223" s="29" t="n">
        <v>21222</v>
      </c>
      <c r="B21223" s="29" t="inlineStr">
        <is>
          <t>2026-07-18 20:32</t>
        </is>
      </c>
      <c r="C21223" s="29" t="inlineStr">
        <is>
          <t>2026-07-18 20:18</t>
        </is>
      </c>
      <c r="D21223" s="29" t="inlineStr">
        <is>
          <t>UPDOWN_GBM_15M_TARDIO</t>
        </is>
      </c>
      <c r="E21223" s="49" t="inlineStr">
        <is>
          <t>Ethereum Up or Down - July 18, 4:15PM-4:30PM ET</t>
        </is>
      </c>
      <c r="F21223" s="29" t="inlineStr">
        <is>
          <t>BUY_YES</t>
        </is>
      </c>
      <c r="G21223" s="51" t="n">
        <v>0.495</v>
      </c>
      <c r="H21223" s="29" t="inlineStr">
        <is>
          <t>NO</t>
        </is>
      </c>
      <c r="I21223" s="11" t="inlineStr">
        <is>
          <t>❌ FALLO</t>
        </is>
      </c>
      <c r="J21223" s="61" t="n">
        <v>-1.78</v>
      </c>
      <c r="K21223" s="61" t="n">
        <v>-1.8156</v>
      </c>
      <c r="L21223" s="62" t="n">
        <v>-2.017333333333333</v>
      </c>
    </row>
    <row r="21224" ht="18" customHeight="1">
      <c r="A21224" s="18" t="n">
        <v>21223</v>
      </c>
      <c r="B21224" s="18" t="inlineStr">
        <is>
          <t>2026-07-18 20:32</t>
        </is>
      </c>
      <c r="C21224" s="18" t="inlineStr">
        <is>
          <t>2026-07-18 20:20</t>
        </is>
      </c>
      <c r="D21224" s="18" t="inlineStr">
        <is>
          <t>GBM_LATE_15M_TARDIO</t>
        </is>
      </c>
      <c r="E21224" s="43" t="inlineStr">
        <is>
          <t>XRP Up or Down - July 18, 4:15PM-4:30PM ET</t>
        </is>
      </c>
      <c r="F21224" s="18" t="inlineStr">
        <is>
          <t>BUY_YES</t>
        </is>
      </c>
      <c r="G21224" s="46" t="n">
        <v>0.49</v>
      </c>
      <c r="H21224" s="18" t="inlineStr">
        <is>
          <t>YES</t>
        </is>
      </c>
      <c r="I21224" s="10" t="inlineStr">
        <is>
          <t>✅ ACIERTO</t>
        </is>
      </c>
      <c r="J21224" s="63" t="n">
        <v>2.0816</v>
      </c>
      <c r="K21224" s="63" t="n">
        <v>2.0416</v>
      </c>
      <c r="L21224" s="64" t="n">
        <v>2.268444444444444</v>
      </c>
    </row>
    <row r="21225" ht="18" customHeight="1">
      <c r="A21225" s="29" t="n">
        <v>21224</v>
      </c>
      <c r="B21225" s="29" t="inlineStr">
        <is>
          <t>2026-07-18 20:32</t>
        </is>
      </c>
      <c r="C21225" s="29" t="inlineStr">
        <is>
          <t>2026-07-18 20:20</t>
        </is>
      </c>
      <c r="D21225" s="29" t="inlineStr">
        <is>
          <t>GBM_LATE_15M_TARDIO</t>
        </is>
      </c>
      <c r="E21225" s="49" t="inlineStr">
        <is>
          <t>Solana Up or Down - July 18, 4:15PM-4:30PM ET</t>
        </is>
      </c>
      <c r="F21225" s="29" t="inlineStr">
        <is>
          <t>BUY_YES</t>
        </is>
      </c>
      <c r="G21225" s="51" t="n">
        <v>0.465</v>
      </c>
      <c r="H21225" s="29" t="inlineStr">
        <is>
          <t>NO</t>
        </is>
      </c>
      <c r="I21225" s="11" t="inlineStr">
        <is>
          <t>❌ FALLO</t>
        </is>
      </c>
      <c r="J21225" s="61" t="n">
        <v>-1.83</v>
      </c>
      <c r="K21225" s="61" t="n">
        <v>-1.8666</v>
      </c>
      <c r="L21225" s="62" t="n">
        <v>-2.074</v>
      </c>
    </row>
    <row r="21226" ht="18" customHeight="1">
      <c r="A21226" s="18" t="n">
        <v>21225</v>
      </c>
      <c r="B21226" s="18" t="inlineStr">
        <is>
          <t>2026-07-18 20:32</t>
        </is>
      </c>
      <c r="C21226" s="18" t="inlineStr">
        <is>
          <t>2026-07-18 20:20</t>
        </is>
      </c>
      <c r="D21226" s="18" t="inlineStr">
        <is>
          <t>UPDOWN_GBM_15M_CROSS_WINDOW_SPREAD</t>
        </is>
      </c>
      <c r="E21226" s="43" t="inlineStr">
        <is>
          <t>Ethereum Up or Down - July 18, 4:15PM-4:30PM ET</t>
        </is>
      </c>
      <c r="F21226" s="18" t="inlineStr">
        <is>
          <t>BUY_YES</t>
        </is>
      </c>
      <c r="G21226" s="46" t="n">
        <v>0.615</v>
      </c>
      <c r="H21226" s="18" t="inlineStr">
        <is>
          <t>NO</t>
        </is>
      </c>
      <c r="I21226" s="11" t="inlineStr">
        <is>
          <t>❌ FALLO</t>
        </is>
      </c>
      <c r="J21226" s="61" t="n">
        <v>-2</v>
      </c>
      <c r="K21226" s="61" t="n">
        <v>-2.04</v>
      </c>
      <c r="L21226" s="62" t="n">
        <v>-2.266666666666667</v>
      </c>
    </row>
    <row r="21227" ht="18" customHeight="1">
      <c r="A21227" s="29" t="n">
        <v>21226</v>
      </c>
      <c r="B21227" s="29" t="inlineStr">
        <is>
          <t>2026-07-18 20:32</t>
        </is>
      </c>
      <c r="C21227" s="29" t="inlineStr">
        <is>
          <t>2026-07-18 20:20</t>
        </is>
      </c>
      <c r="D21227" s="29" t="inlineStr">
        <is>
          <t>FAVORITO_CONFIRMADO</t>
        </is>
      </c>
      <c r="E21227" s="49" t="inlineStr">
        <is>
          <t>Ethereum Up or Down - July 18, 4:15PM-4:30PM ET</t>
        </is>
      </c>
      <c r="F21227" s="29" t="inlineStr">
        <is>
          <t>BUY_YES</t>
        </is>
      </c>
      <c r="G21227" s="51" t="n">
        <v>0.615</v>
      </c>
      <c r="H21227" s="29" t="inlineStr">
        <is>
          <t>NO</t>
        </is>
      </c>
      <c r="I21227" s="11" t="inlineStr">
        <is>
          <t>❌ FALLO</t>
        </is>
      </c>
      <c r="J21227" s="61" t="n">
        <v>-2</v>
      </c>
      <c r="K21227" s="61" t="n">
        <v>-2.04</v>
      </c>
      <c r="L21227" s="62" t="n">
        <v>-2.266666666666667</v>
      </c>
    </row>
    <row r="21228" ht="18" customHeight="1">
      <c r="A21228" s="18" t="n">
        <v>21227</v>
      </c>
      <c r="B21228" s="18" t="inlineStr">
        <is>
          <t>2026-07-18 20:32</t>
        </is>
      </c>
      <c r="C21228" s="18" t="inlineStr">
        <is>
          <t>2026-07-18 20:23</t>
        </is>
      </c>
      <c r="D21228" s="18" t="inlineStr">
        <is>
          <t>GBM_LATE_15M</t>
        </is>
      </c>
      <c r="E21228" s="43" t="inlineStr">
        <is>
          <t>Ethereum Up or Down - July 18, 4:15PM-4:30PM ET</t>
        </is>
      </c>
      <c r="F21228" s="18" t="inlineStr">
        <is>
          <t>BUY_YES</t>
        </is>
      </c>
      <c r="G21228" s="46" t="n">
        <v>0.615</v>
      </c>
      <c r="H21228" s="18" t="inlineStr">
        <is>
          <t>NO</t>
        </is>
      </c>
      <c r="I21228" s="11" t="inlineStr">
        <is>
          <t>❌ FALLO</t>
        </is>
      </c>
      <c r="J21228" s="61" t="n">
        <v>-0.92</v>
      </c>
      <c r="K21228" s="61" t="n">
        <v>-0.9384</v>
      </c>
      <c r="L21228" s="62" t="n">
        <v>-1.042666666666667</v>
      </c>
    </row>
    <row r="21229" ht="18" customHeight="1">
      <c r="A21229" s="29" t="n">
        <v>21228</v>
      </c>
      <c r="B21229" s="29" t="inlineStr">
        <is>
          <t>2026-07-18 20:32</t>
        </is>
      </c>
      <c r="C21229" s="29" t="inlineStr">
        <is>
          <t>2026-07-18 20:23</t>
        </is>
      </c>
      <c r="D21229" s="29" t="inlineStr">
        <is>
          <t>GBM_LATE_15M_TARDIO</t>
        </is>
      </c>
      <c r="E21229" s="49" t="inlineStr">
        <is>
          <t>Ethereum Up or Down - July 18, 4:15PM-4:30PM ET</t>
        </is>
      </c>
      <c r="F21229" s="29" t="inlineStr">
        <is>
          <t>BUY_YES</t>
        </is>
      </c>
      <c r="G21229" s="51" t="n">
        <v>0.615</v>
      </c>
      <c r="H21229" s="29" t="inlineStr">
        <is>
          <t>NO</t>
        </is>
      </c>
      <c r="I21229" s="11" t="inlineStr">
        <is>
          <t>❌ FALLO</t>
        </is>
      </c>
      <c r="J21229" s="61" t="n">
        <v>-1.54</v>
      </c>
      <c r="K21229" s="61" t="n">
        <v>-1.5708</v>
      </c>
      <c r="L21229" s="62" t="n">
        <v>-1.745333333333333</v>
      </c>
    </row>
    <row r="21230" ht="18" customHeight="1">
      <c r="A21230" s="18" t="n">
        <v>21229</v>
      </c>
      <c r="B21230" s="18" t="inlineStr">
        <is>
          <t>2026-07-18 20:32</t>
        </is>
      </c>
      <c r="C21230" s="18" t="inlineStr">
        <is>
          <t>2026-07-18 20:23</t>
        </is>
      </c>
      <c r="D21230" s="18" t="inlineStr">
        <is>
          <t>GBM_LATE_15M_ESPACIO_ATR</t>
        </is>
      </c>
      <c r="E21230" s="43" t="inlineStr">
        <is>
          <t>Ethereum Up or Down - July 18, 4:15PM-4:30PM ET</t>
        </is>
      </c>
      <c r="F21230" s="18" t="inlineStr">
        <is>
          <t>BUY_YES</t>
        </is>
      </c>
      <c r="G21230" s="46" t="n">
        <v>0.615</v>
      </c>
      <c r="H21230" s="18" t="inlineStr">
        <is>
          <t>NO</t>
        </is>
      </c>
      <c r="I21230" s="11" t="inlineStr">
        <is>
          <t>❌ FALLO</t>
        </is>
      </c>
      <c r="J21230" s="61" t="n">
        <v>-2</v>
      </c>
      <c r="K21230" s="61" t="n">
        <v>-2.04</v>
      </c>
      <c r="L21230" s="62" t="n">
        <v>-2.266666666666667</v>
      </c>
    </row>
    <row r="21231" ht="18" customHeight="1">
      <c r="A21231" s="29" t="n">
        <v>21230</v>
      </c>
      <c r="B21231" s="29" t="inlineStr">
        <is>
          <t>2026-07-18 20:35</t>
        </is>
      </c>
      <c r="C21231" s="29" t="inlineStr">
        <is>
          <t>2026-07-18 20:18</t>
        </is>
      </c>
      <c r="D21231" s="29" t="inlineStr">
        <is>
          <t>UPDOWN_GBM</t>
        </is>
      </c>
      <c r="E21231" s="49" t="inlineStr">
        <is>
          <t>Bitcoin Up or Down - July 18, 4:15PM-4:30PM ET</t>
        </is>
      </c>
      <c r="F21231" s="29" t="inlineStr">
        <is>
          <t>BUY_YES</t>
        </is>
      </c>
      <c r="G21231" s="51" t="n">
        <v>0.485</v>
      </c>
      <c r="H21231" s="29" t="inlineStr">
        <is>
          <t>YES</t>
        </is>
      </c>
      <c r="I21231" s="10" t="inlineStr">
        <is>
          <t>✅ ACIERTO</t>
        </is>
      </c>
      <c r="J21231" s="63" t="n">
        <v>1.5503</v>
      </c>
      <c r="K21231" s="63" t="n">
        <v>1.5211</v>
      </c>
      <c r="L21231" s="64" t="n">
        <v>1.690111111111111</v>
      </c>
    </row>
    <row r="21232" ht="18" customHeight="1">
      <c r="A21232" s="18" t="n">
        <v>21231</v>
      </c>
      <c r="B21232" s="18" t="inlineStr">
        <is>
          <t>2026-07-18 20:35</t>
        </is>
      </c>
      <c r="C21232" s="18" t="inlineStr">
        <is>
          <t>2026-07-18 20:18</t>
        </is>
      </c>
      <c r="D21232" s="18" t="inlineStr">
        <is>
          <t>UPDOWN_GBM_15M_TARDIO</t>
        </is>
      </c>
      <c r="E21232" s="43" t="inlineStr">
        <is>
          <t>Bitcoin Up or Down - July 18, 4:15PM-4:30PM ET</t>
        </is>
      </c>
      <c r="F21232" s="18" t="inlineStr">
        <is>
          <t>BUY_YES</t>
        </is>
      </c>
      <c r="G21232" s="46" t="n">
        <v>0.485</v>
      </c>
      <c r="H21232" s="18" t="inlineStr">
        <is>
          <t>YES</t>
        </is>
      </c>
      <c r="I21232" s="10" t="inlineStr">
        <is>
          <t>✅ ACIERTO</t>
        </is>
      </c>
      <c r="J21232" s="63" t="n">
        <v>0.7858000000000001</v>
      </c>
      <c r="K21232" s="63" t="n">
        <v>0.771</v>
      </c>
      <c r="L21232" s="64" t="n">
        <v>0.8566666666666667</v>
      </c>
    </row>
    <row r="21233" ht="18" customHeight="1">
      <c r="A21233" s="29" t="n">
        <v>21232</v>
      </c>
      <c r="B21233" s="29" t="inlineStr">
        <is>
          <t>2026-07-18 20:35</t>
        </is>
      </c>
      <c r="C21233" s="29" t="inlineStr">
        <is>
          <t>2026-07-18 20:23</t>
        </is>
      </c>
      <c r="D21233" s="29" t="inlineStr">
        <is>
          <t>GBM_LATE_15M</t>
        </is>
      </c>
      <c r="E21233" s="49" t="inlineStr">
        <is>
          <t>Bitcoin Up or Down - July 18, 4:15PM-4:30PM ET</t>
        </is>
      </c>
      <c r="F21233" s="29" t="inlineStr">
        <is>
          <t>BUY_YES</t>
        </is>
      </c>
      <c r="G21233" s="51" t="n">
        <v>0.535</v>
      </c>
      <c r="H21233" s="29" t="inlineStr">
        <is>
          <t>YES</t>
        </is>
      </c>
      <c r="I21233" s="10" t="inlineStr">
        <is>
          <t>✅ ACIERTO</t>
        </is>
      </c>
      <c r="J21233" s="63" t="n">
        <v>1.6079</v>
      </c>
      <c r="K21233" s="63" t="n">
        <v>1.5709</v>
      </c>
      <c r="L21233" s="64" t="n">
        <v>1.745444444444444</v>
      </c>
    </row>
    <row r="21234" ht="18" customHeight="1">
      <c r="A21234" s="18" t="n">
        <v>21233</v>
      </c>
      <c r="B21234" s="18" t="inlineStr">
        <is>
          <t>2026-07-18 20:35</t>
        </is>
      </c>
      <c r="C21234" s="18" t="inlineStr">
        <is>
          <t>2026-07-18 20:23</t>
        </is>
      </c>
      <c r="D21234" s="18" t="inlineStr">
        <is>
          <t>GBM_LATE_15M_TARDIO</t>
        </is>
      </c>
      <c r="E21234" s="43" t="inlineStr">
        <is>
          <t>Bitcoin Up or Down - July 18, 4:15PM-4:30PM ET</t>
        </is>
      </c>
      <c r="F21234" s="18" t="inlineStr">
        <is>
          <t>BUY_YES</t>
        </is>
      </c>
      <c r="G21234" s="46" t="n">
        <v>0.535</v>
      </c>
      <c r="H21234" s="18" t="inlineStr">
        <is>
          <t>YES</t>
        </is>
      </c>
      <c r="I21234" s="10" t="inlineStr">
        <is>
          <t>✅ ACIERTO</t>
        </is>
      </c>
      <c r="J21234" s="63" t="n">
        <v>1.5906</v>
      </c>
      <c r="K21234" s="63" t="n">
        <v>1.554</v>
      </c>
      <c r="L21234" s="64" t="n">
        <v>1.726666666666667</v>
      </c>
    </row>
    <row r="21235" ht="18" customHeight="1">
      <c r="A21235" s="29" t="n">
        <v>21234</v>
      </c>
      <c r="B21235" s="29" t="inlineStr">
        <is>
          <t>2026-07-18 20:35</t>
        </is>
      </c>
      <c r="C21235" s="29" t="inlineStr">
        <is>
          <t>2026-07-18 20:23</t>
        </is>
      </c>
      <c r="D21235" s="29" t="inlineStr">
        <is>
          <t>GBM_LATE_15M_ESPACIO_ATR</t>
        </is>
      </c>
      <c r="E21235" s="49" t="inlineStr">
        <is>
          <t>Bitcoin Up or Down - July 18, 4:15PM-4:30PM ET</t>
        </is>
      </c>
      <c r="F21235" s="29" t="inlineStr">
        <is>
          <t>BUY_YES</t>
        </is>
      </c>
      <c r="G21235" s="51" t="n">
        <v>0.535</v>
      </c>
      <c r="H21235" s="29" t="inlineStr">
        <is>
          <t>YES</t>
        </is>
      </c>
      <c r="I21235" s="10" t="inlineStr">
        <is>
          <t>✅ ACIERTO</t>
        </is>
      </c>
      <c r="J21235" s="63" t="n">
        <v>0.9648</v>
      </c>
      <c r="K21235" s="63" t="n">
        <v>0.9426</v>
      </c>
      <c r="L21235" s="64" t="n">
        <v>1.047333333333333</v>
      </c>
    </row>
    <row r="21236" ht="18" customHeight="1">
      <c r="A21236" s="18" t="n">
        <v>21235</v>
      </c>
      <c r="B21236" s="18" t="inlineStr">
        <is>
          <t>2026-07-18 20:35</t>
        </is>
      </c>
      <c r="C21236" s="18" t="inlineStr">
        <is>
          <t>2026-07-18 20:25</t>
        </is>
      </c>
      <c r="D21236" s="18" t="inlineStr">
        <is>
          <t>FAVORITO_CONFIRMADO</t>
        </is>
      </c>
      <c r="E21236" s="43" t="inlineStr">
        <is>
          <t>Bitcoin Up or Down - July 18, 4:15PM-4:30PM ET</t>
        </is>
      </c>
      <c r="F21236" s="18" t="inlineStr">
        <is>
          <t>BUY_YES</t>
        </is>
      </c>
      <c r="G21236" s="46" t="n">
        <v>0.9350000000000001</v>
      </c>
      <c r="H21236" s="18" t="inlineStr">
        <is>
          <t>YES</t>
        </is>
      </c>
      <c r="I21236" s="10" t="inlineStr">
        <is>
          <t>✅ ACIERTO</t>
        </is>
      </c>
      <c r="J21236" s="63" t="n">
        <v>0.139</v>
      </c>
      <c r="K21236" s="63" t="n">
        <v>0.099</v>
      </c>
      <c r="L21236" s="64" t="n">
        <v>0.11</v>
      </c>
    </row>
    <row r="21237" ht="18" customHeight="1">
      <c r="A21237" s="29" t="n">
        <v>21236</v>
      </c>
      <c r="B21237" s="29" t="inlineStr">
        <is>
          <t>2026-07-18 20:42</t>
        </is>
      </c>
      <c r="C21237" s="29" t="inlineStr">
        <is>
          <t>2026-07-18 20:36</t>
        </is>
      </c>
      <c r="D21237" s="29" t="inlineStr">
        <is>
          <t>FAVORITO_CONFIRMADO</t>
        </is>
      </c>
      <c r="E21237" s="49" t="inlineStr">
        <is>
          <t>Ethereum Up or Down - July 18, 4:35PM-4:40PM ET</t>
        </is>
      </c>
      <c r="F21237" s="29" t="inlineStr">
        <is>
          <t>BUY_NO</t>
        </is>
      </c>
      <c r="G21237" s="51" t="n">
        <v>0.355</v>
      </c>
      <c r="H21237" s="29" t="inlineStr">
        <is>
          <t>NO</t>
        </is>
      </c>
      <c r="I21237" s="10" t="inlineStr">
        <is>
          <t>✅ ACIERTO</t>
        </is>
      </c>
      <c r="J21237" s="63" t="n">
        <v>1.1008</v>
      </c>
      <c r="K21237" s="63" t="n">
        <v>1.0608</v>
      </c>
      <c r="L21237" s="64" t="n">
        <v>1.178666666666667</v>
      </c>
    </row>
    <row r="21238" ht="18" customHeight="1">
      <c r="A21238" s="18" t="n">
        <v>21237</v>
      </c>
      <c r="B21238" s="18" t="inlineStr">
        <is>
          <t>2026-07-18 20:42</t>
        </is>
      </c>
      <c r="C21238" s="18" t="inlineStr">
        <is>
          <t>2026-07-18 20:36</t>
        </is>
      </c>
      <c r="D21238" s="18" t="inlineStr">
        <is>
          <t>FAVORITO_CONFIRMADO</t>
        </is>
      </c>
      <c r="E21238" s="43" t="inlineStr">
        <is>
          <t>Solana Up or Down - July 18, 4:35PM-4:40PM ET</t>
        </is>
      </c>
      <c r="F21238" s="18" t="inlineStr">
        <is>
          <t>BUY_NO</t>
        </is>
      </c>
      <c r="G21238" s="46" t="n">
        <v>0.425</v>
      </c>
      <c r="H21238" s="18" t="inlineStr">
        <is>
          <t>NO</t>
        </is>
      </c>
      <c r="I21238" s="10" t="inlineStr">
        <is>
          <t>✅ ACIERTO</t>
        </is>
      </c>
      <c r="J21238" s="63" t="n">
        <v>1.2935</v>
      </c>
      <c r="K21238" s="63" t="n">
        <v>1.2585</v>
      </c>
      <c r="L21238" s="64" t="n">
        <v>1.398333333333333</v>
      </c>
    </row>
    <row r="21239" ht="18" customHeight="1">
      <c r="A21239" s="29" t="n">
        <v>21238</v>
      </c>
      <c r="B21239" s="29" t="inlineStr">
        <is>
          <t>2026-07-18 20:45</t>
        </is>
      </c>
      <c r="C21239" s="29" t="inlineStr">
        <is>
          <t>2026-07-18 20:34</t>
        </is>
      </c>
      <c r="D21239" s="29" t="inlineStr">
        <is>
          <t>GBM_LATE_15M</t>
        </is>
      </c>
      <c r="E21239" s="49" t="inlineStr">
        <is>
          <t>Bitcoin Up or Down - July 18, 4:30PM-4:45PM ET</t>
        </is>
      </c>
      <c r="F21239" s="29" t="inlineStr">
        <is>
          <t>BUY_NO</t>
        </is>
      </c>
      <c r="G21239" s="51" t="n">
        <v>0.455</v>
      </c>
      <c r="H21239" s="29" t="inlineStr">
        <is>
          <t>NO</t>
        </is>
      </c>
      <c r="I21239" s="10" t="inlineStr">
        <is>
          <t>✅ ACIERTO</t>
        </is>
      </c>
      <c r="J21239" s="63" t="n">
        <v>1.3191</v>
      </c>
      <c r="K21239" s="63" t="n">
        <v>1.2875</v>
      </c>
      <c r="L21239" s="64" t="n">
        <v>1.430555555555556</v>
      </c>
    </row>
    <row r="21240" ht="18" customHeight="1">
      <c r="A21240" s="18" t="n">
        <v>21239</v>
      </c>
      <c r="B21240" s="18" t="inlineStr">
        <is>
          <t>2026-07-18 20:45</t>
        </is>
      </c>
      <c r="C21240" s="18" t="inlineStr">
        <is>
          <t>2026-07-18 20:34</t>
        </is>
      </c>
      <c r="D21240" s="18" t="inlineStr">
        <is>
          <t>GBM_LATE_15M_TARDIO</t>
        </is>
      </c>
      <c r="E21240" s="43" t="inlineStr">
        <is>
          <t>Bitcoin Up or Down - July 18, 4:30PM-4:45PM ET</t>
        </is>
      </c>
      <c r="F21240" s="18" t="inlineStr">
        <is>
          <t>BUY_NO</t>
        </is>
      </c>
      <c r="G21240" s="46" t="n">
        <v>0.455</v>
      </c>
      <c r="H21240" s="18" t="inlineStr">
        <is>
          <t>NO</t>
        </is>
      </c>
      <c r="I21240" s="10" t="inlineStr">
        <is>
          <t>✅ ACIERTO</t>
        </is>
      </c>
      <c r="J21240" s="63" t="n">
        <v>1.1104</v>
      </c>
      <c r="K21240" s="63" t="n">
        <v>1.0838</v>
      </c>
      <c r="L21240" s="64" t="n">
        <v>1.204222222222222</v>
      </c>
    </row>
    <row r="21241" ht="18" customHeight="1">
      <c r="A21241" s="29" t="n">
        <v>21240</v>
      </c>
      <c r="B21241" s="29" t="inlineStr">
        <is>
          <t>2026-07-18 20:45</t>
        </is>
      </c>
      <c r="C21241" s="29" t="inlineStr">
        <is>
          <t>2026-07-18 20:36</t>
        </is>
      </c>
      <c r="D21241" s="29" t="inlineStr">
        <is>
          <t>FAVORITO_CONFIRMADO</t>
        </is>
      </c>
      <c r="E21241" s="49" t="inlineStr">
        <is>
          <t>Bitcoin Up or Down - July 18, 4:30PM-4:45PM ET</t>
        </is>
      </c>
      <c r="F21241" s="29" t="inlineStr">
        <is>
          <t>BUY_NO</t>
        </is>
      </c>
      <c r="G21241" s="51" t="n">
        <v>0.17</v>
      </c>
      <c r="H21241" s="29" t="inlineStr">
        <is>
          <t>NO</t>
        </is>
      </c>
      <c r="I21241" s="10" t="inlineStr">
        <is>
          <t>✅ ACIERTO</t>
        </is>
      </c>
      <c r="J21241" s="63" t="n">
        <v>0.4096</v>
      </c>
      <c r="K21241" s="63" t="n">
        <v>0.3696</v>
      </c>
      <c r="L21241" s="64" t="n">
        <v>0.4106666666666666</v>
      </c>
    </row>
    <row r="21242" ht="18" customHeight="1">
      <c r="A21242" s="18" t="n">
        <v>21241</v>
      </c>
      <c r="B21242" s="18" t="inlineStr">
        <is>
          <t>2026-07-18 20:45</t>
        </is>
      </c>
      <c r="C21242" s="18" t="inlineStr">
        <is>
          <t>2026-07-18 20:38</t>
        </is>
      </c>
      <c r="D21242" s="18" t="inlineStr">
        <is>
          <t>GBM_LATE_15M_ESPACIO_ATR</t>
        </is>
      </c>
      <c r="E21242" s="43" t="inlineStr">
        <is>
          <t>Bitcoin Up or Down - July 18, 4:30PM-4:45PM ET</t>
        </is>
      </c>
      <c r="F21242" s="18" t="inlineStr">
        <is>
          <t>BUY_YES</t>
        </is>
      </c>
      <c r="G21242" s="46" t="n">
        <v>0.17</v>
      </c>
      <c r="H21242" s="18" t="inlineStr">
        <is>
          <t>NO</t>
        </is>
      </c>
      <c r="I21242" s="11" t="inlineStr">
        <is>
          <t>❌ FALLO</t>
        </is>
      </c>
      <c r="J21242" s="61" t="n">
        <v>-1.12</v>
      </c>
      <c r="K21242" s="61" t="n">
        <v>-1.1424</v>
      </c>
      <c r="L21242" s="62" t="n">
        <v>-1.269333333333333</v>
      </c>
    </row>
    <row r="21243" ht="18" customHeight="1">
      <c r="A21243" s="29" t="n">
        <v>21242</v>
      </c>
      <c r="B21243" s="29" t="inlineStr">
        <is>
          <t>2026-07-18 20:47</t>
        </is>
      </c>
      <c r="C21243" s="29" t="inlineStr">
        <is>
          <t>2026-07-18 20:28</t>
        </is>
      </c>
      <c r="D21243" s="29" t="inlineStr">
        <is>
          <t>BALLENAS_CONFIRMADAS_15M</t>
        </is>
      </c>
      <c r="E21243" s="49" t="inlineStr">
        <is>
          <t>XRP Up or Down - July 18, 4:30PM-4:45PM ET</t>
        </is>
      </c>
      <c r="F21243" s="29" t="inlineStr">
        <is>
          <t>BUY_NO</t>
        </is>
      </c>
      <c r="G21243" s="51" t="n">
        <v>0.475</v>
      </c>
      <c r="H21243" s="29" t="inlineStr">
        <is>
          <t>NO</t>
        </is>
      </c>
      <c r="I21243" s="10" t="inlineStr">
        <is>
          <t>✅ ACIERTO</t>
        </is>
      </c>
      <c r="J21243" s="63" t="n">
        <v>0.5610000000000001</v>
      </c>
      <c r="K21243" s="63" t="n">
        <v>0.5486</v>
      </c>
      <c r="L21243" s="64" t="n">
        <v>0.6095555555555555</v>
      </c>
    </row>
    <row r="21244" ht="18" customHeight="1">
      <c r="A21244" s="18" t="n">
        <v>21243</v>
      </c>
      <c r="B21244" s="18" t="inlineStr">
        <is>
          <t>2026-07-18 20:47</t>
        </is>
      </c>
      <c r="C21244" s="18" t="inlineStr">
        <is>
          <t>2026-07-18 20:29</t>
        </is>
      </c>
      <c r="D21244" s="18" t="inlineStr">
        <is>
          <t>BALLENAS_CONFIRMADAS_15M</t>
        </is>
      </c>
      <c r="E21244" s="43" t="inlineStr">
        <is>
          <t>Ethereum Up or Down - July 18, 4:30PM-4:45PM ET</t>
        </is>
      </c>
      <c r="F21244" s="18" t="inlineStr">
        <is>
          <t>BUY_NO</t>
        </is>
      </c>
      <c r="G21244" s="46" t="n">
        <v>0.475</v>
      </c>
      <c r="H21244" s="18" t="inlineStr">
        <is>
          <t>NO</t>
        </is>
      </c>
      <c r="I21244" s="10" t="inlineStr">
        <is>
          <t>✅ ACIERTO</t>
        </is>
      </c>
      <c r="J21244" s="63" t="n">
        <v>0.8595</v>
      </c>
      <c r="K21244" s="63" t="n">
        <v>0.8405</v>
      </c>
      <c r="L21244" s="64" t="n">
        <v>0.9338888888888889</v>
      </c>
    </row>
    <row r="21245" ht="18" customHeight="1">
      <c r="A21245" s="29" t="n">
        <v>21244</v>
      </c>
      <c r="B21245" s="29" t="inlineStr">
        <is>
          <t>2026-07-18 20:47</t>
        </is>
      </c>
      <c r="C21245" s="29" t="inlineStr">
        <is>
          <t>2026-07-18 20:32</t>
        </is>
      </c>
      <c r="D21245" s="29" t="inlineStr">
        <is>
          <t>LEADLAG_BTC_XRP_15M</t>
        </is>
      </c>
      <c r="E21245" s="49" t="inlineStr">
        <is>
          <t>XRP Up or Down - July 18, 4:30PM-4:45PM ET</t>
        </is>
      </c>
      <c r="F21245" s="29" t="inlineStr">
        <is>
          <t>BUY_YES</t>
        </is>
      </c>
      <c r="G21245" s="51" t="n">
        <v>0.475</v>
      </c>
      <c r="H21245" s="29" t="inlineStr">
        <is>
          <t>NO</t>
        </is>
      </c>
      <c r="I21245" s="11" t="inlineStr">
        <is>
          <t>❌ FALLO</t>
        </is>
      </c>
      <c r="J21245" s="61" t="n">
        <v>-0.5</v>
      </c>
      <c r="K21245" s="61" t="n">
        <v>-0.51</v>
      </c>
      <c r="L21245" s="62" t="n">
        <v>-0.5666666666666667</v>
      </c>
    </row>
    <row r="21246" ht="18" customHeight="1">
      <c r="A21246" s="18" t="n">
        <v>21245</v>
      </c>
      <c r="B21246" s="18" t="inlineStr">
        <is>
          <t>2026-07-18 20:47</t>
        </is>
      </c>
      <c r="C21246" s="18" t="inlineStr">
        <is>
          <t>2026-07-18 20:33</t>
        </is>
      </c>
      <c r="D21246" s="18" t="inlineStr">
        <is>
          <t>UPDOWN_GBM_15M_TARDIO</t>
        </is>
      </c>
      <c r="E21246" s="43" t="inlineStr">
        <is>
          <t>Solana Up or Down - July 18, 4:30PM-4:45PM ET</t>
        </is>
      </c>
      <c r="F21246" s="18" t="inlineStr">
        <is>
          <t>BUY_NO</t>
        </is>
      </c>
      <c r="G21246" s="46" t="n">
        <v>0.495</v>
      </c>
      <c r="H21246" s="18" t="inlineStr">
        <is>
          <t>NO</t>
        </is>
      </c>
      <c r="I21246" s="10" t="inlineStr">
        <is>
          <t>✅ ACIERTO</t>
        </is>
      </c>
      <c r="J21246" s="63" t="n">
        <v>0.8332000000000001</v>
      </c>
      <c r="K21246" s="63" t="n">
        <v>0.8162</v>
      </c>
      <c r="L21246" s="64" t="n">
        <v>0.9068888888888889</v>
      </c>
    </row>
    <row r="21247" ht="18" customHeight="1">
      <c r="A21247" s="29" t="n">
        <v>21246</v>
      </c>
      <c r="B21247" s="29" t="inlineStr">
        <is>
          <t>2026-07-18 20:47</t>
        </is>
      </c>
      <c r="C21247" s="29" t="inlineStr">
        <is>
          <t>2026-07-18 20:33</t>
        </is>
      </c>
      <c r="D21247" s="29" t="inlineStr">
        <is>
          <t>GBM_LATE_15M</t>
        </is>
      </c>
      <c r="E21247" s="49" t="inlineStr">
        <is>
          <t>Solana Up or Down - July 18, 4:30PM-4:45PM ET</t>
        </is>
      </c>
      <c r="F21247" s="29" t="inlineStr">
        <is>
          <t>BUY_NO</t>
        </is>
      </c>
      <c r="G21247" s="51" t="n">
        <v>0.495</v>
      </c>
      <c r="H21247" s="29" t="inlineStr">
        <is>
          <t>NO</t>
        </is>
      </c>
      <c r="I21247" s="10" t="inlineStr">
        <is>
          <t>✅ ACIERTO</t>
        </is>
      </c>
      <c r="J21247" s="63" t="n">
        <v>1.7742</v>
      </c>
      <c r="K21247" s="63" t="n">
        <v>1.738</v>
      </c>
      <c r="L21247" s="64" t="n">
        <v>1.931111111111111</v>
      </c>
    </row>
    <row r="21248" ht="18" customHeight="1">
      <c r="A21248" s="18" t="n">
        <v>21247</v>
      </c>
      <c r="B21248" s="18" t="inlineStr">
        <is>
          <t>2026-07-18 20:47</t>
        </is>
      </c>
      <c r="C21248" s="18" t="inlineStr">
        <is>
          <t>2026-07-18 20:34</t>
        </is>
      </c>
      <c r="D21248" s="18" t="inlineStr">
        <is>
          <t>UPDOWN_GBM_15M_TARDIO</t>
        </is>
      </c>
      <c r="E21248" s="43" t="inlineStr">
        <is>
          <t>XRP Up or Down - July 18, 4:30PM-4:45PM ET</t>
        </is>
      </c>
      <c r="F21248" s="18" t="inlineStr">
        <is>
          <t>BUY_YES</t>
        </is>
      </c>
      <c r="G21248" s="46" t="n">
        <v>0.475</v>
      </c>
      <c r="H21248" s="18" t="inlineStr">
        <is>
          <t>NO</t>
        </is>
      </c>
      <c r="I21248" s="11" t="inlineStr">
        <is>
          <t>❌ FALLO</t>
        </is>
      </c>
      <c r="J21248" s="61" t="n">
        <v>-1.7</v>
      </c>
      <c r="K21248" s="61" t="n">
        <v>-1.734</v>
      </c>
      <c r="L21248" s="62" t="n">
        <v>-1.926666666666667</v>
      </c>
    </row>
    <row r="21249" ht="18" customHeight="1">
      <c r="A21249" s="29" t="n">
        <v>21248</v>
      </c>
      <c r="B21249" s="29" t="inlineStr">
        <is>
          <t>2026-07-18 20:47</t>
        </is>
      </c>
      <c r="C21249" s="29" t="inlineStr">
        <is>
          <t>2026-07-18 20:34</t>
        </is>
      </c>
      <c r="D21249" s="29" t="inlineStr">
        <is>
          <t>GBM_LATE_15M_TARDIO</t>
        </is>
      </c>
      <c r="E21249" s="49" t="inlineStr">
        <is>
          <t>Solana Up or Down - July 18, 4:30PM-4:45PM ET</t>
        </is>
      </c>
      <c r="F21249" s="29" t="inlineStr">
        <is>
          <t>BUY_NO</t>
        </is>
      </c>
      <c r="G21249" s="51" t="n">
        <v>0.495</v>
      </c>
      <c r="H21249" s="29" t="inlineStr">
        <is>
          <t>NO</t>
        </is>
      </c>
      <c r="I21249" s="10" t="inlineStr">
        <is>
          <t>✅ ACIERTO</t>
        </is>
      </c>
      <c r="J21249" s="63" t="n">
        <v>1.1076</v>
      </c>
      <c r="K21249" s="63" t="n">
        <v>1.085</v>
      </c>
      <c r="L21249" s="64" t="n">
        <v>1.205555555555555</v>
      </c>
    </row>
    <row r="21250" ht="18" customHeight="1">
      <c r="A21250" s="18" t="n">
        <v>21249</v>
      </c>
      <c r="B21250" s="18" t="inlineStr">
        <is>
          <t>2026-07-18 20:47</t>
        </is>
      </c>
      <c r="C21250" s="18" t="inlineStr">
        <is>
          <t>2026-07-18 20:34</t>
        </is>
      </c>
      <c r="D21250" s="18" t="inlineStr">
        <is>
          <t>GBM_LATE_15M_ESPACIO_ATR</t>
        </is>
      </c>
      <c r="E21250" s="43" t="inlineStr">
        <is>
          <t>Solana Up or Down - July 18, 4:30PM-4:45PM ET</t>
        </is>
      </c>
      <c r="F21250" s="18" t="inlineStr">
        <is>
          <t>BUY_NO</t>
        </is>
      </c>
      <c r="G21250" s="46" t="n">
        <v>0.495</v>
      </c>
      <c r="H21250" s="18" t="inlineStr">
        <is>
          <t>NO</t>
        </is>
      </c>
      <c r="I21250" s="10" t="inlineStr">
        <is>
          <t>✅ ACIERTO</t>
        </is>
      </c>
      <c r="J21250" s="63" t="n">
        <v>1.9604</v>
      </c>
      <c r="K21250" s="63" t="n">
        <v>1.9204</v>
      </c>
      <c r="L21250" s="64" t="n">
        <v>2.133777777777778</v>
      </c>
    </row>
    <row r="21251" ht="18" customHeight="1">
      <c r="A21251" s="29" t="n">
        <v>21250</v>
      </c>
      <c r="B21251" s="29" t="inlineStr">
        <is>
          <t>2026-07-18 20:47</t>
        </is>
      </c>
      <c r="C21251" s="29" t="inlineStr">
        <is>
          <t>2026-07-18 20:34</t>
        </is>
      </c>
      <c r="D21251" s="29" t="inlineStr">
        <is>
          <t>UPDOWN_GBM_15M_TARDIO</t>
        </is>
      </c>
      <c r="E21251" s="49" t="inlineStr">
        <is>
          <t>Ethereum Up or Down - July 18, 4:30PM-4:45PM ET</t>
        </is>
      </c>
      <c r="F21251" s="29" t="inlineStr">
        <is>
          <t>BUY_NO</t>
        </is>
      </c>
      <c r="G21251" s="51" t="n">
        <v>0.485</v>
      </c>
      <c r="H21251" s="29" t="inlineStr">
        <is>
          <t>NO</t>
        </is>
      </c>
      <c r="I21251" s="10" t="inlineStr">
        <is>
          <t>✅ ACIERTO</t>
        </is>
      </c>
      <c r="J21251" s="63" t="n">
        <v>1.601</v>
      </c>
      <c r="K21251" s="63" t="n">
        <v>1.567</v>
      </c>
      <c r="L21251" s="64" t="n">
        <v>1.741111111111111</v>
      </c>
    </row>
    <row r="21252" ht="18" customHeight="1">
      <c r="A21252" s="18" t="n">
        <v>21251</v>
      </c>
      <c r="B21252" s="18" t="inlineStr">
        <is>
          <t>2026-07-18 20:47</t>
        </is>
      </c>
      <c r="C21252" s="18" t="inlineStr">
        <is>
          <t>2026-07-18 20:34</t>
        </is>
      </c>
      <c r="D21252" s="18" t="inlineStr">
        <is>
          <t>GBM_LATE_15M</t>
        </is>
      </c>
      <c r="E21252" s="43" t="inlineStr">
        <is>
          <t>Ethereum Up or Down - July 18, 4:30PM-4:45PM ET</t>
        </is>
      </c>
      <c r="F21252" s="18" t="inlineStr">
        <is>
          <t>BUY_NO</t>
        </is>
      </c>
      <c r="G21252" s="46" t="n">
        <v>0.485</v>
      </c>
      <c r="H21252" s="18" t="inlineStr">
        <is>
          <t>NO</t>
        </is>
      </c>
      <c r="I21252" s="10" t="inlineStr">
        <is>
          <t>✅ ACIERTO</t>
        </is>
      </c>
      <c r="J21252" s="63" t="n">
        <v>1.3844</v>
      </c>
      <c r="K21252" s="63" t="n">
        <v>1.355</v>
      </c>
      <c r="L21252" s="64" t="n">
        <v>1.505555555555556</v>
      </c>
    </row>
    <row r="21253" ht="18" customHeight="1">
      <c r="A21253" s="29" t="n">
        <v>21252</v>
      </c>
      <c r="B21253" s="29" t="inlineStr">
        <is>
          <t>2026-07-18 20:47</t>
        </is>
      </c>
      <c r="C21253" s="29" t="inlineStr">
        <is>
          <t>2026-07-18 20:34</t>
        </is>
      </c>
      <c r="D21253" s="29" t="inlineStr">
        <is>
          <t>GBM_LATE_15M_TARDIO</t>
        </is>
      </c>
      <c r="E21253" s="49" t="inlineStr">
        <is>
          <t>Ethereum Up or Down - July 18, 4:30PM-4:45PM ET</t>
        </is>
      </c>
      <c r="F21253" s="29" t="inlineStr">
        <is>
          <t>BUY_NO</t>
        </is>
      </c>
      <c r="G21253" s="51" t="n">
        <v>0.485</v>
      </c>
      <c r="H21253" s="29" t="inlineStr">
        <is>
          <t>NO</t>
        </is>
      </c>
      <c r="I21253" s="10" t="inlineStr">
        <is>
          <t>✅ ACIERTO</t>
        </is>
      </c>
      <c r="J21253" s="63" t="n">
        <v>1.0642</v>
      </c>
      <c r="K21253" s="63" t="n">
        <v>1.0416</v>
      </c>
      <c r="L21253" s="64" t="n">
        <v>1.157333333333333</v>
      </c>
    </row>
    <row r="21254" ht="18" customHeight="1">
      <c r="A21254" s="18" t="n">
        <v>21253</v>
      </c>
      <c r="B21254" s="18" t="inlineStr">
        <is>
          <t>2026-07-18 20:47</t>
        </is>
      </c>
      <c r="C21254" s="18" t="inlineStr">
        <is>
          <t>2026-07-18 20:34</t>
        </is>
      </c>
      <c r="D21254" s="18" t="inlineStr">
        <is>
          <t>GBM_LATE_15M_ESPACIO_ATR</t>
        </is>
      </c>
      <c r="E21254" s="43" t="inlineStr">
        <is>
          <t>Ethereum Up or Down - July 18, 4:30PM-4:45PM ET</t>
        </is>
      </c>
      <c r="F21254" s="18" t="inlineStr">
        <is>
          <t>BUY_NO</t>
        </is>
      </c>
      <c r="G21254" s="46" t="n">
        <v>0.485</v>
      </c>
      <c r="H21254" s="18" t="inlineStr">
        <is>
          <t>NO</t>
        </is>
      </c>
      <c r="I21254" s="10" t="inlineStr">
        <is>
          <t>✅ ACIERTO</t>
        </is>
      </c>
      <c r="J21254" s="63" t="n">
        <v>1.8835</v>
      </c>
      <c r="K21254" s="63" t="n">
        <v>1.8435</v>
      </c>
      <c r="L21254" s="64" t="n">
        <v>2.048333333333333</v>
      </c>
    </row>
    <row r="21255" ht="18" customHeight="1">
      <c r="A21255" s="29" t="n">
        <v>21254</v>
      </c>
      <c r="B21255" s="29" t="inlineStr">
        <is>
          <t>2026-07-18 20:47</t>
        </is>
      </c>
      <c r="C21255" s="29" t="inlineStr">
        <is>
          <t>2026-07-18 20:36</t>
        </is>
      </c>
      <c r="D21255" s="29" t="inlineStr">
        <is>
          <t>BALLENAS_CONFIRMADAS_15M</t>
        </is>
      </c>
      <c r="E21255" s="49" t="inlineStr">
        <is>
          <t>Solana Up or Down - July 18, 4:30PM-4:45PM ET</t>
        </is>
      </c>
      <c r="F21255" s="29" t="inlineStr">
        <is>
          <t>BUY_NO</t>
        </is>
      </c>
      <c r="G21255" s="51" t="n">
        <v>0.355</v>
      </c>
      <c r="H21255" s="29" t="inlineStr">
        <is>
          <t>NO</t>
        </is>
      </c>
      <c r="I21255" s="10" t="inlineStr">
        <is>
          <t>✅ ACIERTO</t>
        </is>
      </c>
      <c r="J21255" s="63" t="n">
        <v>0.7926</v>
      </c>
      <c r="K21255" s="63" t="n">
        <v>0.7638</v>
      </c>
      <c r="L21255" s="64" t="n">
        <v>0.8486666666666667</v>
      </c>
    </row>
    <row r="21256" ht="18" customHeight="1">
      <c r="A21256" s="18" t="n">
        <v>21255</v>
      </c>
      <c r="B21256" s="18" t="inlineStr">
        <is>
          <t>2026-07-18 20:47</t>
        </is>
      </c>
      <c r="C21256" s="18" t="inlineStr">
        <is>
          <t>2026-07-18 20:36</t>
        </is>
      </c>
      <c r="D21256" s="18" t="inlineStr">
        <is>
          <t>FAVORITO_CONFIRMADO</t>
        </is>
      </c>
      <c r="E21256" s="43" t="inlineStr">
        <is>
          <t>Solana Up or Down - July 18, 4:30PM-4:45PM ET</t>
        </is>
      </c>
      <c r="F21256" s="18" t="inlineStr">
        <is>
          <t>BUY_NO</t>
        </is>
      </c>
      <c r="G21256" s="46" t="n">
        <v>0.355</v>
      </c>
      <c r="H21256" s="18" t="inlineStr">
        <is>
          <t>NO</t>
        </is>
      </c>
      <c r="I21256" s="10" t="inlineStr">
        <is>
          <t>✅ ACIERTO</t>
        </is>
      </c>
      <c r="J21256" s="63" t="n">
        <v>1.1008</v>
      </c>
      <c r="K21256" s="63" t="n">
        <v>1.0608</v>
      </c>
      <c r="L21256" s="64" t="n">
        <v>1.178666666666667</v>
      </c>
    </row>
    <row r="21257" ht="18" customHeight="1">
      <c r="A21257" s="29" t="n">
        <v>21256</v>
      </c>
      <c r="B21257" s="29" t="inlineStr">
        <is>
          <t>2026-07-18 20:47</t>
        </is>
      </c>
      <c r="C21257" s="29" t="inlineStr">
        <is>
          <t>2026-07-18 20:36</t>
        </is>
      </c>
      <c r="D21257" s="29" t="inlineStr">
        <is>
          <t>FAVORITO_CONFIRMADO</t>
        </is>
      </c>
      <c r="E21257" s="49" t="inlineStr">
        <is>
          <t>Ethereum Up or Down - July 18, 4:30PM-4:45PM ET</t>
        </is>
      </c>
      <c r="F21257" s="29" t="inlineStr">
        <is>
          <t>BUY_NO</t>
        </is>
      </c>
      <c r="G21257" s="51" t="n">
        <v>0.235</v>
      </c>
      <c r="H21257" s="29" t="inlineStr">
        <is>
          <t>NO</t>
        </is>
      </c>
      <c r="I21257" s="10" t="inlineStr">
        <is>
          <t>✅ ACIERTO</t>
        </is>
      </c>
      <c r="J21257" s="63" t="n">
        <v>0.6143999999999999</v>
      </c>
      <c r="K21257" s="63" t="n">
        <v>0.5744</v>
      </c>
      <c r="L21257" s="64" t="n">
        <v>0.6382222222222222</v>
      </c>
    </row>
    <row r="21258" ht="18" customHeight="1">
      <c r="A21258" s="18" t="n">
        <v>21257</v>
      </c>
      <c r="B21258" s="18" t="inlineStr">
        <is>
          <t>2026-07-18 20:47</t>
        </is>
      </c>
      <c r="C21258" s="18" t="inlineStr">
        <is>
          <t>2026-07-18 20:36</t>
        </is>
      </c>
      <c r="D21258" s="18" t="inlineStr">
        <is>
          <t>FAVORITO_CONFIRMADO</t>
        </is>
      </c>
      <c r="E21258" s="43" t="inlineStr">
        <is>
          <t>XRP Up or Down - July 18, 4:35PM-4:40PM ET</t>
        </is>
      </c>
      <c r="F21258" s="18" t="inlineStr">
        <is>
          <t>BUY_NO</t>
        </is>
      </c>
      <c r="G21258" s="46" t="n">
        <v>0.445</v>
      </c>
      <c r="H21258" s="18" t="inlineStr">
        <is>
          <t>NO</t>
        </is>
      </c>
      <c r="I21258" s="10" t="inlineStr">
        <is>
          <t>✅ ACIERTO</t>
        </is>
      </c>
      <c r="J21258" s="63" t="n">
        <v>1.1706</v>
      </c>
      <c r="K21258" s="63" t="n">
        <v>1.1414</v>
      </c>
      <c r="L21258" s="64" t="n">
        <v>1.268222222222222</v>
      </c>
    </row>
    <row r="21259" ht="18" customHeight="1">
      <c r="A21259" s="29" t="n">
        <v>21258</v>
      </c>
      <c r="B21259" s="29" t="inlineStr">
        <is>
          <t>2026-07-18 20:47</t>
        </is>
      </c>
      <c r="C21259" s="29" t="inlineStr">
        <is>
          <t>2026-07-18 20:36</t>
        </is>
      </c>
      <c r="D21259" s="29" t="inlineStr">
        <is>
          <t>GBM_LATE_15M</t>
        </is>
      </c>
      <c r="E21259" s="49" t="inlineStr">
        <is>
          <t>XRP Up or Down - July 18, 4:30PM-4:45PM ET</t>
        </is>
      </c>
      <c r="F21259" s="29" t="inlineStr">
        <is>
          <t>BUY_NO</t>
        </is>
      </c>
      <c r="G21259" s="51" t="n">
        <v>0.475</v>
      </c>
      <c r="H21259" s="29" t="inlineStr">
        <is>
          <t>NO</t>
        </is>
      </c>
      <c r="I21259" s="10" t="inlineStr">
        <is>
          <t>✅ ACIERTO</t>
        </is>
      </c>
      <c r="J21259" s="63" t="n">
        <v>1.8095</v>
      </c>
      <c r="K21259" s="63" t="n">
        <v>1.7695</v>
      </c>
      <c r="L21259" s="64" t="n">
        <v>1.966111111111111</v>
      </c>
    </row>
    <row r="21260" ht="18" customHeight="1">
      <c r="A21260" s="18" t="n">
        <v>21259</v>
      </c>
      <c r="B21260" s="18" t="inlineStr">
        <is>
          <t>2026-07-18 20:47</t>
        </is>
      </c>
      <c r="C21260" s="18" t="inlineStr">
        <is>
          <t>2026-07-18 20:36</t>
        </is>
      </c>
      <c r="D21260" s="18" t="inlineStr">
        <is>
          <t>GBM_LATE_15M_TARDIO</t>
        </is>
      </c>
      <c r="E21260" s="43" t="inlineStr">
        <is>
          <t>XRP Up or Down - July 18, 4:30PM-4:45PM ET</t>
        </is>
      </c>
      <c r="F21260" s="18" t="inlineStr">
        <is>
          <t>BUY_NO</t>
        </is>
      </c>
      <c r="G21260" s="46" t="n">
        <v>0.475</v>
      </c>
      <c r="H21260" s="18" t="inlineStr">
        <is>
          <t>NO</t>
        </is>
      </c>
      <c r="I21260" s="10" t="inlineStr">
        <is>
          <t>✅ ACIERTO</t>
        </is>
      </c>
      <c r="J21260" s="63" t="n">
        <v>1.8095</v>
      </c>
      <c r="K21260" s="63" t="n">
        <v>1.7695</v>
      </c>
      <c r="L21260" s="64" t="n">
        <v>1.966111111111111</v>
      </c>
    </row>
    <row r="21261" ht="18" customHeight="1">
      <c r="A21261" s="29" t="n">
        <v>21260</v>
      </c>
      <c r="B21261" s="29" t="inlineStr">
        <is>
          <t>2026-07-18 20:47</t>
        </is>
      </c>
      <c r="C21261" s="29" t="inlineStr">
        <is>
          <t>2026-07-18 20:41</t>
        </is>
      </c>
      <c r="D21261" s="29" t="inlineStr">
        <is>
          <t>GBM_LATE_15M_ESPACIO_ATR</t>
        </is>
      </c>
      <c r="E21261" s="49" t="inlineStr">
        <is>
          <t>XRP Up or Down - July 18, 4:30PM-4:45PM ET</t>
        </is>
      </c>
      <c r="F21261" s="29" t="inlineStr">
        <is>
          <t>BUY_NO</t>
        </is>
      </c>
      <c r="G21261" s="51" t="n">
        <v>0.475</v>
      </c>
      <c r="H21261" s="29" t="inlineStr">
        <is>
          <t>NO</t>
        </is>
      </c>
      <c r="I21261" s="10" t="inlineStr">
        <is>
          <t>✅ ACIERTO</t>
        </is>
      </c>
      <c r="J21261" s="63" t="n">
        <v>1.8095</v>
      </c>
      <c r="K21261" s="63" t="n">
        <v>1.7695</v>
      </c>
      <c r="L21261" s="64" t="n">
        <v>1.966111111111111</v>
      </c>
    </row>
    <row r="21262" ht="18" customHeight="1">
      <c r="A21262" s="18" t="n">
        <v>21261</v>
      </c>
      <c r="B21262" s="18" t="inlineStr">
        <is>
          <t>2026-07-18 20:47</t>
        </is>
      </c>
      <c r="C21262" s="18" t="inlineStr">
        <is>
          <t>2026-07-18 20:41</t>
        </is>
      </c>
      <c r="D21262" s="18" t="inlineStr">
        <is>
          <t>GBM_LATE_5M</t>
        </is>
      </c>
      <c r="E21262" s="43" t="inlineStr">
        <is>
          <t>XRP Up or Down - July 18, 4:40PM-4:45PM ET</t>
        </is>
      </c>
      <c r="F21262" s="18" t="inlineStr">
        <is>
          <t>BUY_YES</t>
        </is>
      </c>
      <c r="G21262" s="46" t="n">
        <v>0.5</v>
      </c>
      <c r="H21262" s="18" t="inlineStr">
        <is>
          <t>NO</t>
        </is>
      </c>
      <c r="I21262" s="11" t="inlineStr">
        <is>
          <t>❌ FALLO</t>
        </is>
      </c>
      <c r="J21262" s="61" t="n">
        <v>-0.5</v>
      </c>
      <c r="K21262" s="61" t="n">
        <v>-0.51</v>
      </c>
      <c r="L21262" s="62" t="n">
        <v>-0.5666666666666667</v>
      </c>
    </row>
    <row r="21263" ht="18" customHeight="1">
      <c r="A21263" s="29" t="n">
        <v>21262</v>
      </c>
      <c r="B21263" s="29" t="inlineStr">
        <is>
          <t>2026-07-18 20:52</t>
        </is>
      </c>
      <c r="C21263" s="29" t="inlineStr">
        <is>
          <t>2026-07-18 20:41</t>
        </is>
      </c>
      <c r="D21263" s="29" t="inlineStr">
        <is>
          <t>FAVORITO_CONFIRMADO</t>
        </is>
      </c>
      <c r="E21263" s="49" t="inlineStr">
        <is>
          <t>Solana Up or Down - July 18, 4:40PM-4:45PM ET</t>
        </is>
      </c>
      <c r="F21263" s="29" t="inlineStr">
        <is>
          <t>BUY_YES</t>
        </is>
      </c>
      <c r="G21263" s="51" t="n">
        <v>0.575</v>
      </c>
      <c r="H21263" s="29" t="inlineStr">
        <is>
          <t>YES</t>
        </is>
      </c>
      <c r="I21263" s="10" t="inlineStr">
        <is>
          <t>✅ ACIERTO</t>
        </is>
      </c>
      <c r="J21263" s="63" t="n">
        <v>1.4783</v>
      </c>
      <c r="K21263" s="63" t="n">
        <v>1.4383</v>
      </c>
      <c r="L21263" s="64" t="n">
        <v>1.598111111111111</v>
      </c>
    </row>
    <row r="21264" ht="18" customHeight="1">
      <c r="A21264" s="18" t="n">
        <v>21263</v>
      </c>
      <c r="B21264" s="18" t="inlineStr">
        <is>
          <t>2026-07-18 20:57</t>
        </is>
      </c>
      <c r="C21264" s="18" t="inlineStr">
        <is>
          <t>2026-07-18 20:46</t>
        </is>
      </c>
      <c r="D21264" s="18" t="inlineStr">
        <is>
          <t>GBM_LATE_5M</t>
        </is>
      </c>
      <c r="E21264" s="43" t="inlineStr">
        <is>
          <t>XRP Up or Down - July 18, 4:45PM-4:50PM ET</t>
        </is>
      </c>
      <c r="F21264" s="18" t="inlineStr">
        <is>
          <t>BUY_NO</t>
        </is>
      </c>
      <c r="G21264" s="46" t="n">
        <v>0.5</v>
      </c>
      <c r="H21264" s="18" t="inlineStr">
        <is>
          <t>NO</t>
        </is>
      </c>
      <c r="I21264" s="10" t="inlineStr">
        <is>
          <t>✅ ACIERTO</t>
        </is>
      </c>
      <c r="J21264" s="63" t="n">
        <v>0.5</v>
      </c>
      <c r="K21264" s="63" t="n">
        <v>0.49</v>
      </c>
      <c r="L21264" s="64" t="n">
        <v>0.5444444444444444</v>
      </c>
    </row>
    <row r="21265" ht="18" customHeight="1">
      <c r="A21265" s="29" t="n">
        <v>21264</v>
      </c>
      <c r="B21265" s="29" t="inlineStr">
        <is>
          <t>2026-07-18 21:00</t>
        </is>
      </c>
      <c r="C21265" s="29" t="inlineStr">
        <is>
          <t>2026-07-18 20:02</t>
        </is>
      </c>
      <c r="D21265" s="29" t="inlineStr">
        <is>
          <t>FAVORITO_CONFIRMADO</t>
        </is>
      </c>
      <c r="E21265" s="49" t="inlineStr">
        <is>
          <t>Bitcoin Up or Down - July 18, 4PM ET</t>
        </is>
      </c>
      <c r="F21265" s="29" t="inlineStr">
        <is>
          <t>BUY_NO</t>
        </is>
      </c>
      <c r="G21265" s="51" t="n">
        <v>0.415</v>
      </c>
      <c r="H21265" s="29" t="inlineStr">
        <is>
          <t>YES</t>
        </is>
      </c>
      <c r="I21265" s="11" t="inlineStr">
        <is>
          <t>❌ FALLO</t>
        </is>
      </c>
      <c r="J21265" s="61" t="n">
        <v>-1.61</v>
      </c>
      <c r="K21265" s="61" t="n">
        <v>-1.6422</v>
      </c>
      <c r="L21265" s="62" t="n">
        <v>-1.824666666666667</v>
      </c>
    </row>
    <row r="21266" ht="18" customHeight="1">
      <c r="A21266" s="18" t="n">
        <v>21265</v>
      </c>
      <c r="B21266" s="18" t="inlineStr">
        <is>
          <t>2026-07-18 21:00</t>
        </is>
      </c>
      <c r="C21266" s="18" t="inlineStr">
        <is>
          <t>2026-07-18 20:52</t>
        </is>
      </c>
      <c r="D21266" s="18" t="inlineStr">
        <is>
          <t>GBM_LATE_15M</t>
        </is>
      </c>
      <c r="E21266" s="43" t="inlineStr">
        <is>
          <t>Bitcoin Up or Down - July 18, 4:45PM-5:00PM ET</t>
        </is>
      </c>
      <c r="F21266" s="18" t="inlineStr">
        <is>
          <t>BUY_NO</t>
        </is>
      </c>
      <c r="G21266" s="46" t="n">
        <v>0.525</v>
      </c>
      <c r="H21266" s="18" t="inlineStr">
        <is>
          <t>YES</t>
        </is>
      </c>
      <c r="I21266" s="11" t="inlineStr">
        <is>
          <t>❌ FALLO</t>
        </is>
      </c>
      <c r="J21266" s="61" t="n">
        <v>-1.41</v>
      </c>
      <c r="K21266" s="61" t="n">
        <v>-1.4382</v>
      </c>
      <c r="L21266" s="62" t="n">
        <v>-1.598</v>
      </c>
    </row>
    <row r="21267" ht="18" customHeight="1">
      <c r="A21267" s="29" t="n">
        <v>21266</v>
      </c>
      <c r="B21267" s="29" t="inlineStr">
        <is>
          <t>2026-07-18 21:00</t>
        </is>
      </c>
      <c r="C21267" s="29" t="inlineStr">
        <is>
          <t>2026-07-18 20:52</t>
        </is>
      </c>
      <c r="D21267" s="29" t="inlineStr">
        <is>
          <t>GBM_LATE_15M_TARDIO</t>
        </is>
      </c>
      <c r="E21267" s="49" t="inlineStr">
        <is>
          <t>Bitcoin Up or Down - July 18, 4:45PM-5:00PM ET</t>
        </is>
      </c>
      <c r="F21267" s="29" t="inlineStr">
        <is>
          <t>BUY_NO</t>
        </is>
      </c>
      <c r="G21267" s="51" t="n">
        <v>0.525</v>
      </c>
      <c r="H21267" s="29" t="inlineStr">
        <is>
          <t>YES</t>
        </is>
      </c>
      <c r="I21267" s="11" t="inlineStr">
        <is>
          <t>❌ FALLO</t>
        </is>
      </c>
      <c r="J21267" s="61" t="n">
        <v>-1.27</v>
      </c>
      <c r="K21267" s="61" t="n">
        <v>-1.2954</v>
      </c>
      <c r="L21267" s="62" t="n">
        <v>-1.439333333333333</v>
      </c>
    </row>
    <row r="21268" ht="18" customHeight="1">
      <c r="A21268" s="18" t="n">
        <v>21267</v>
      </c>
      <c r="B21268" s="18" t="inlineStr">
        <is>
          <t>2026-07-18 21:00</t>
        </is>
      </c>
      <c r="C21268" s="18" t="inlineStr">
        <is>
          <t>2026-07-18 20:52</t>
        </is>
      </c>
      <c r="D21268" s="18" t="inlineStr">
        <is>
          <t>GBM_LATE_15M_ESPACIO_ATR</t>
        </is>
      </c>
      <c r="E21268" s="43" t="inlineStr">
        <is>
          <t>Bitcoin Up or Down - July 18, 4:45PM-5:00PM ET</t>
        </is>
      </c>
      <c r="F21268" s="18" t="inlineStr">
        <is>
          <t>BUY_NO</t>
        </is>
      </c>
      <c r="G21268" s="46" t="n">
        <v>0.525</v>
      </c>
      <c r="H21268" s="18" t="inlineStr">
        <is>
          <t>YES</t>
        </is>
      </c>
      <c r="I21268" s="11" t="inlineStr">
        <is>
          <t>❌ FALLO</t>
        </is>
      </c>
      <c r="J21268" s="61" t="n">
        <v>-2</v>
      </c>
      <c r="K21268" s="61" t="n">
        <v>-2.04</v>
      </c>
      <c r="L21268" s="62" t="n">
        <v>-2.266666666666667</v>
      </c>
    </row>
    <row r="21269" ht="18" customHeight="1">
      <c r="A21269" s="29" t="n">
        <v>21268</v>
      </c>
      <c r="B21269" s="29" t="inlineStr">
        <is>
          <t>2026-07-18 21:00</t>
        </is>
      </c>
      <c r="C21269" s="29" t="inlineStr">
        <is>
          <t>2026-07-18 20:53</t>
        </is>
      </c>
      <c r="D21269" s="29" t="inlineStr">
        <is>
          <t>FAVORITO_CONFIRMADO</t>
        </is>
      </c>
      <c r="E21269" s="49" t="inlineStr">
        <is>
          <t>Bitcoin Up or Down - July 18, 4:45PM-5:00PM ET</t>
        </is>
      </c>
      <c r="F21269" s="29" t="inlineStr">
        <is>
          <t>BUY_NO</t>
        </is>
      </c>
      <c r="G21269" s="51" t="n">
        <v>0.195</v>
      </c>
      <c r="H21269" s="29" t="inlineStr">
        <is>
          <t>YES</t>
        </is>
      </c>
      <c r="I21269" s="11" t="inlineStr">
        <is>
          <t>❌ FALLO</t>
        </is>
      </c>
      <c r="J21269" s="61" t="n">
        <v>-2</v>
      </c>
      <c r="K21269" s="61" t="n">
        <v>-2.04</v>
      </c>
      <c r="L21269" s="62" t="n">
        <v>-2.266666666666667</v>
      </c>
    </row>
    <row r="21270" ht="18" customHeight="1">
      <c r="A21270" s="18" t="n">
        <v>21269</v>
      </c>
      <c r="B21270" s="18" t="inlineStr">
        <is>
          <t>2026-07-18 21:02</t>
        </is>
      </c>
      <c r="C21270" s="18" t="inlineStr">
        <is>
          <t>2026-07-18 20:48</t>
        </is>
      </c>
      <c r="D21270" s="18" t="inlineStr">
        <is>
          <t>FAVORITO_CONFIRMADO</t>
        </is>
      </c>
      <c r="E21270" s="43" t="inlineStr">
        <is>
          <t>Ethereum Up or Down - July 18, 4:45PM-5:00PM ET</t>
        </is>
      </c>
      <c r="F21270" s="18" t="inlineStr">
        <is>
          <t>BUY_NO</t>
        </is>
      </c>
      <c r="G21270" s="46" t="n">
        <v>0.415</v>
      </c>
      <c r="H21270" s="18" t="inlineStr">
        <is>
          <t>NO</t>
        </is>
      </c>
      <c r="I21270" s="10" t="inlineStr">
        <is>
          <t>✅ ACIERTO</t>
        </is>
      </c>
      <c r="J21270" s="63" t="n">
        <v>1.4188</v>
      </c>
      <c r="K21270" s="63" t="n">
        <v>1.3788</v>
      </c>
      <c r="L21270" s="64" t="n">
        <v>1.532</v>
      </c>
    </row>
    <row r="21271" ht="18" customHeight="1">
      <c r="A21271" s="29" t="n">
        <v>21270</v>
      </c>
      <c r="B21271" s="29" t="inlineStr">
        <is>
          <t>2026-07-18 21:02</t>
        </is>
      </c>
      <c r="C21271" s="29" t="inlineStr">
        <is>
          <t>2026-07-18 20:49</t>
        </is>
      </c>
      <c r="D21271" s="29" t="inlineStr">
        <is>
          <t>GBM_LATE_15M_TARDIO</t>
        </is>
      </c>
      <c r="E21271" s="49" t="inlineStr">
        <is>
          <t>Ethereum Up or Down - July 18, 4:45PM-5:00PM ET</t>
        </is>
      </c>
      <c r="F21271" s="29" t="inlineStr">
        <is>
          <t>BUY_YES</t>
        </is>
      </c>
      <c r="G21271" s="51" t="n">
        <v>0.415</v>
      </c>
      <c r="H21271" s="29" t="inlineStr">
        <is>
          <t>NO</t>
        </is>
      </c>
      <c r="I21271" s="11" t="inlineStr">
        <is>
          <t>❌ FALLO</t>
        </is>
      </c>
      <c r="J21271" s="61" t="n">
        <v>-1.49</v>
      </c>
      <c r="K21271" s="61" t="n">
        <v>-1.5198</v>
      </c>
      <c r="L21271" s="62" t="n">
        <v>-1.688666666666667</v>
      </c>
    </row>
    <row r="21272" ht="18" customHeight="1">
      <c r="A21272" s="18" t="n">
        <v>21271</v>
      </c>
      <c r="B21272" s="18" t="inlineStr">
        <is>
          <t>2026-07-18 21:02</t>
        </is>
      </c>
      <c r="C21272" s="18" t="inlineStr">
        <is>
          <t>2026-07-18 20:52</t>
        </is>
      </c>
      <c r="D21272" s="18" t="inlineStr">
        <is>
          <t>GBM_LATE_15M</t>
        </is>
      </c>
      <c r="E21272" s="43" t="inlineStr">
        <is>
          <t>Solana Up or Down - July 18, 4:45PM-5:00PM ET</t>
        </is>
      </c>
      <c r="F21272" s="18" t="inlineStr">
        <is>
          <t>BUY_NO</t>
        </is>
      </c>
      <c r="G21272" s="46" t="n">
        <v>0.465</v>
      </c>
      <c r="H21272" s="18" t="inlineStr">
        <is>
          <t>YES</t>
        </is>
      </c>
      <c r="I21272" s="11" t="inlineStr">
        <is>
          <t>❌ FALLO</t>
        </is>
      </c>
      <c r="J21272" s="61" t="n">
        <v>-1.82</v>
      </c>
      <c r="K21272" s="61" t="n">
        <v>-1.8564</v>
      </c>
      <c r="L21272" s="62" t="n">
        <v>-2.062666666666667</v>
      </c>
    </row>
    <row r="21273" ht="18" customHeight="1">
      <c r="A21273" s="29" t="n">
        <v>21272</v>
      </c>
      <c r="B21273" s="29" t="inlineStr">
        <is>
          <t>2026-07-18 21:02</t>
        </is>
      </c>
      <c r="C21273" s="29" t="inlineStr">
        <is>
          <t>2026-07-18 20:52</t>
        </is>
      </c>
      <c r="D21273" s="29" t="inlineStr">
        <is>
          <t>GBM_LATE_15M_TARDIO</t>
        </is>
      </c>
      <c r="E21273" s="49" t="inlineStr">
        <is>
          <t>Solana Up or Down - July 18, 4:45PM-5:00PM ET</t>
        </is>
      </c>
      <c r="F21273" s="29" t="inlineStr">
        <is>
          <t>BUY_NO</t>
        </is>
      </c>
      <c r="G21273" s="51" t="n">
        <v>0.465</v>
      </c>
      <c r="H21273" s="29" t="inlineStr">
        <is>
          <t>YES</t>
        </is>
      </c>
      <c r="I21273" s="11" t="inlineStr">
        <is>
          <t>❌ FALLO</t>
        </is>
      </c>
      <c r="J21273" s="61" t="n">
        <v>-1.15</v>
      </c>
      <c r="K21273" s="61" t="n">
        <v>-1.173</v>
      </c>
      <c r="L21273" s="62" t="n">
        <v>-1.303333333333333</v>
      </c>
    </row>
    <row r="21274" ht="18" customHeight="1">
      <c r="A21274" s="18" t="n">
        <v>21273</v>
      </c>
      <c r="B21274" s="18" t="inlineStr">
        <is>
          <t>2026-07-18 21:02</t>
        </is>
      </c>
      <c r="C21274" s="18" t="inlineStr">
        <is>
          <t>2026-07-18 20:52</t>
        </is>
      </c>
      <c r="D21274" s="18" t="inlineStr">
        <is>
          <t>BALLENAS_CONFIRMADAS_15M</t>
        </is>
      </c>
      <c r="E21274" s="43" t="inlineStr">
        <is>
          <t>Solana Up or Down - July 18, 4:45PM-5:00PM ET</t>
        </is>
      </c>
      <c r="F21274" s="18" t="inlineStr">
        <is>
          <t>BUY_NO</t>
        </is>
      </c>
      <c r="G21274" s="46" t="n">
        <v>0.465</v>
      </c>
      <c r="H21274" s="18" t="inlineStr">
        <is>
          <t>YES</t>
        </is>
      </c>
      <c r="I21274" s="11" t="inlineStr">
        <is>
          <t>❌ FALLO</t>
        </is>
      </c>
      <c r="J21274" s="61" t="n">
        <v>-1.5</v>
      </c>
      <c r="K21274" s="61" t="n">
        <v>-1.53</v>
      </c>
      <c r="L21274" s="62" t="n">
        <v>-1.7</v>
      </c>
    </row>
    <row r="21275" ht="18" customHeight="1">
      <c r="A21275" s="29" t="n">
        <v>21274</v>
      </c>
      <c r="B21275" s="29" t="inlineStr">
        <is>
          <t>2026-07-18 21:02</t>
        </is>
      </c>
      <c r="C21275" s="29" t="inlineStr">
        <is>
          <t>2026-07-18 20:52</t>
        </is>
      </c>
      <c r="D21275" s="29" t="inlineStr">
        <is>
          <t>GBM_LATE_15M_ESPACIO_ATR</t>
        </is>
      </c>
      <c r="E21275" s="49" t="inlineStr">
        <is>
          <t>Ethereum Up or Down - July 18, 4:45PM-5:00PM ET</t>
        </is>
      </c>
      <c r="F21275" s="29" t="inlineStr">
        <is>
          <t>BUY_NO</t>
        </is>
      </c>
      <c r="G21275" s="51" t="n">
        <v>0.415</v>
      </c>
      <c r="H21275" s="29" t="inlineStr">
        <is>
          <t>NO</t>
        </is>
      </c>
      <c r="I21275" s="10" t="inlineStr">
        <is>
          <t>✅ ACIERTO</t>
        </is>
      </c>
      <c r="J21275" s="63" t="n">
        <v>1.4188</v>
      </c>
      <c r="K21275" s="63" t="n">
        <v>1.3788</v>
      </c>
      <c r="L21275" s="64" t="n">
        <v>1.532</v>
      </c>
    </row>
    <row r="21276" ht="18" customHeight="1">
      <c r="A21276" s="18" t="n">
        <v>21275</v>
      </c>
      <c r="B21276" s="18" t="inlineStr">
        <is>
          <t>2026-07-18 21:02</t>
        </is>
      </c>
      <c r="C21276" s="18" t="inlineStr">
        <is>
          <t>2026-07-18 20:53</t>
        </is>
      </c>
      <c r="D21276" s="18" t="inlineStr">
        <is>
          <t>FAVORITO_CONFIRMADO</t>
        </is>
      </c>
      <c r="E21276" s="43" t="inlineStr">
        <is>
          <t>Solana Up or Down - July 18, 4:45PM-5:00PM ET</t>
        </is>
      </c>
      <c r="F21276" s="18" t="inlineStr">
        <is>
          <t>BUY_NO</t>
        </is>
      </c>
      <c r="G21276" s="46" t="n">
        <v>0.405</v>
      </c>
      <c r="H21276" s="18" t="inlineStr">
        <is>
          <t>YES</t>
        </is>
      </c>
      <c r="I21276" s="11" t="inlineStr">
        <is>
          <t>❌ FALLO</t>
        </is>
      </c>
      <c r="J21276" s="61" t="n">
        <v>-2</v>
      </c>
      <c r="K21276" s="61" t="n">
        <v>-2.04</v>
      </c>
      <c r="L21276" s="62" t="n">
        <v>-2.266666666666667</v>
      </c>
    </row>
    <row r="21277" ht="18" customHeight="1">
      <c r="A21277" s="29" t="n">
        <v>21276</v>
      </c>
      <c r="B21277" s="29" t="inlineStr">
        <is>
          <t>2026-07-18 21:05</t>
        </is>
      </c>
      <c r="C21277" s="29" t="inlineStr">
        <is>
          <t>2026-07-18 20:13</t>
        </is>
      </c>
      <c r="D21277" s="29" t="inlineStr">
        <is>
          <t>FAVORITO_CONFIRMADO</t>
        </is>
      </c>
      <c r="E21277" s="49" t="inlineStr">
        <is>
          <t>Ethereum Up or Down - July 18, 4PM ET</t>
        </is>
      </c>
      <c r="F21277" s="29" t="inlineStr">
        <is>
          <t>BUY_NO</t>
        </is>
      </c>
      <c r="G21277" s="51" t="n">
        <v>0.445</v>
      </c>
      <c r="H21277" s="29" t="inlineStr">
        <is>
          <t>NO</t>
        </is>
      </c>
      <c r="I21277" s="10" t="inlineStr">
        <is>
          <t>✅ ACIERTO</t>
        </is>
      </c>
      <c r="J21277" s="63" t="n">
        <v>1.1386</v>
      </c>
      <c r="K21277" s="63" t="n">
        <v>1.1102</v>
      </c>
      <c r="L21277" s="64" t="n">
        <v>1.233555555555556</v>
      </c>
    </row>
    <row r="21278" ht="18" customHeight="1">
      <c r="A21278" s="18" t="n">
        <v>21277</v>
      </c>
      <c r="B21278" s="18" t="inlineStr">
        <is>
          <t>2026-07-18 21:07</t>
        </is>
      </c>
      <c r="C21278" s="18" t="inlineStr">
        <is>
          <t>2026-07-18 20:25</t>
        </is>
      </c>
      <c r="D21278" s="18" t="inlineStr">
        <is>
          <t>FAVORITO_CONFIRMADO</t>
        </is>
      </c>
      <c r="E21278" s="43" t="inlineStr">
        <is>
          <t>Solana Up or Down - July 18, 4PM ET</t>
        </is>
      </c>
      <c r="F21278" s="18" t="inlineStr">
        <is>
          <t>BUY_YES</t>
        </is>
      </c>
      <c r="G21278" s="46" t="n">
        <v>0.745</v>
      </c>
      <c r="H21278" s="18" t="inlineStr">
        <is>
          <t>YES</t>
        </is>
      </c>
      <c r="I21278" s="10" t="inlineStr">
        <is>
          <t>✅ ACIERTO</t>
        </is>
      </c>
      <c r="J21278" s="63" t="n">
        <v>0.6058</v>
      </c>
      <c r="K21278" s="63" t="n">
        <v>0.5704</v>
      </c>
      <c r="L21278" s="64" t="n">
        <v>0.6337777777777778</v>
      </c>
    </row>
    <row r="21279" ht="18" customHeight="1">
      <c r="A21279" s="29" t="n">
        <v>21278</v>
      </c>
      <c r="B21279" s="29" t="inlineStr">
        <is>
          <t>2026-07-18 21:07</t>
        </is>
      </c>
      <c r="C21279" s="29" t="inlineStr">
        <is>
          <t>2026-07-18 20:49</t>
        </is>
      </c>
      <c r="D21279" s="29" t="inlineStr">
        <is>
          <t>GBM_LATE_15M</t>
        </is>
      </c>
      <c r="E21279" s="49" t="inlineStr">
        <is>
          <t>XRP Up or Down - July 18, 4:45PM-5:00PM ET</t>
        </is>
      </c>
      <c r="F21279" s="29" t="inlineStr">
        <is>
          <t>BUY_NO</t>
        </is>
      </c>
      <c r="G21279" s="51" t="n">
        <v>0.485</v>
      </c>
      <c r="H21279" s="29" t="inlineStr">
        <is>
          <t>NO</t>
        </is>
      </c>
      <c r="I21279" s="10" t="inlineStr">
        <is>
          <t>✅ ACIERTO</t>
        </is>
      </c>
      <c r="J21279" s="63" t="n">
        <v>1.8835</v>
      </c>
      <c r="K21279" s="63" t="n">
        <v>1.8435</v>
      </c>
      <c r="L21279" s="64" t="n">
        <v>2.048333333333333</v>
      </c>
    </row>
    <row r="21280" ht="18" customHeight="1">
      <c r="A21280" s="18" t="n">
        <v>21279</v>
      </c>
      <c r="B21280" s="18" t="inlineStr">
        <is>
          <t>2026-07-18 21:07</t>
        </is>
      </c>
      <c r="C21280" s="18" t="inlineStr">
        <is>
          <t>2026-07-18 20:49</t>
        </is>
      </c>
      <c r="D21280" s="18" t="inlineStr">
        <is>
          <t>GBM_LATE_15M_TARDIO</t>
        </is>
      </c>
      <c r="E21280" s="43" t="inlineStr">
        <is>
          <t>XRP Up or Down - July 18, 4:45PM-5:00PM ET</t>
        </is>
      </c>
      <c r="F21280" s="18" t="inlineStr">
        <is>
          <t>BUY_NO</t>
        </is>
      </c>
      <c r="G21280" s="46" t="n">
        <v>0.485</v>
      </c>
      <c r="H21280" s="18" t="inlineStr">
        <is>
          <t>NO</t>
        </is>
      </c>
      <c r="I21280" s="10" t="inlineStr">
        <is>
          <t>✅ ACIERTO</t>
        </is>
      </c>
      <c r="J21280" s="63" t="n">
        <v>1.8835</v>
      </c>
      <c r="K21280" s="63" t="n">
        <v>1.8435</v>
      </c>
      <c r="L21280" s="64" t="n">
        <v>2.048333333333333</v>
      </c>
    </row>
    <row r="21281" ht="18" customHeight="1">
      <c r="A21281" s="29" t="n">
        <v>21280</v>
      </c>
      <c r="B21281" s="29" t="inlineStr">
        <is>
          <t>2026-07-18 21:07</t>
        </is>
      </c>
      <c r="C21281" s="29" t="inlineStr">
        <is>
          <t>2026-07-18 20:51</t>
        </is>
      </c>
      <c r="D21281" s="29" t="inlineStr">
        <is>
          <t>BALLENAS_CONFIRMADAS_15M</t>
        </is>
      </c>
      <c r="E21281" s="49" t="inlineStr">
        <is>
          <t>XRP Up or Down - July 18, 4:45PM-5:00PM ET</t>
        </is>
      </c>
      <c r="F21281" s="29" t="inlineStr">
        <is>
          <t>BUY_NO</t>
        </is>
      </c>
      <c r="G21281" s="51" t="n">
        <v>0.485</v>
      </c>
      <c r="H21281" s="29" t="inlineStr">
        <is>
          <t>NO</t>
        </is>
      </c>
      <c r="I21281" s="10" t="inlineStr">
        <is>
          <t>✅ ACIERTO</t>
        </is>
      </c>
      <c r="J21281" s="63" t="n">
        <v>0.5649999999999999</v>
      </c>
      <c r="K21281" s="63" t="n">
        <v>0.553</v>
      </c>
      <c r="L21281" s="64" t="n">
        <v>0.6144444444444445</v>
      </c>
    </row>
    <row r="21282" ht="18" customHeight="1">
      <c r="A21282" s="18" t="n">
        <v>21281</v>
      </c>
      <c r="B21282" s="18" t="inlineStr">
        <is>
          <t>2026-07-18 21:07</t>
        </is>
      </c>
      <c r="C21282" s="18" t="inlineStr">
        <is>
          <t>2026-07-18 20:52</t>
        </is>
      </c>
      <c r="D21282" s="18" t="inlineStr">
        <is>
          <t>GBM_LATE_15M_ESPACIO_ATR</t>
        </is>
      </c>
      <c r="E21282" s="43" t="inlineStr">
        <is>
          <t>XRP Up or Down - July 18, 4:45PM-5:00PM ET</t>
        </is>
      </c>
      <c r="F21282" s="18" t="inlineStr">
        <is>
          <t>BUY_NO</t>
        </is>
      </c>
      <c r="G21282" s="46" t="n">
        <v>0.485</v>
      </c>
      <c r="H21282" s="18" t="inlineStr">
        <is>
          <t>NO</t>
        </is>
      </c>
      <c r="I21282" s="10" t="inlineStr">
        <is>
          <t>✅ ACIERTO</t>
        </is>
      </c>
      <c r="J21282" s="63" t="n">
        <v>1.8835</v>
      </c>
      <c r="K21282" s="63" t="n">
        <v>1.8435</v>
      </c>
      <c r="L21282" s="64" t="n">
        <v>2.048333333333333</v>
      </c>
    </row>
    <row r="21283" ht="18" customHeight="1">
      <c r="A21283" s="29" t="n">
        <v>21282</v>
      </c>
      <c r="B21283" s="29" t="inlineStr">
        <is>
          <t>2026-07-18 21:07</t>
        </is>
      </c>
      <c r="C21283" s="29" t="inlineStr">
        <is>
          <t>2026-07-18 20:58</t>
        </is>
      </c>
      <c r="D21283" s="29" t="inlineStr">
        <is>
          <t>GBM_LATE_5M</t>
        </is>
      </c>
      <c r="E21283" s="49" t="inlineStr">
        <is>
          <t>Solana Up or Down - July 18, 4:55PM-5:00PM ET</t>
        </is>
      </c>
      <c r="F21283" s="29" t="inlineStr">
        <is>
          <t>BUY_NO</t>
        </is>
      </c>
      <c r="G21283" s="51" t="n">
        <v>0.86</v>
      </c>
      <c r="H21283" s="29" t="inlineStr">
        <is>
          <t>YES</t>
        </is>
      </c>
      <c r="I21283" s="11" t="inlineStr">
        <is>
          <t>❌ FALLO</t>
        </is>
      </c>
      <c r="J21283" s="61" t="n">
        <v>-0.5</v>
      </c>
      <c r="K21283" s="61" t="n">
        <v>-0.51</v>
      </c>
      <c r="L21283" s="62" t="n">
        <v>-0.5666666666666667</v>
      </c>
    </row>
    <row r="21284" ht="22" customHeight="1">
      <c r="A21284" s="10" t="inlineStr">
        <is>
          <t>TOTAL</t>
        </is>
      </c>
      <c r="B21284" s="10" t="inlineStr"/>
      <c r="C21284" s="10" t="inlineStr"/>
      <c r="D21284" s="10" t="inlineStr"/>
      <c r="E21284" s="10" t="inlineStr">
        <is>
          <t>21282 ops</t>
        </is>
      </c>
      <c r="F21284" s="10" t="inlineStr"/>
      <c r="G21284" s="10" t="inlineStr"/>
      <c r="H21284" s="10" t="inlineStr"/>
      <c r="I21284" s="10" t="inlineStr"/>
      <c r="J21284" s="63" t="n">
        <v>5635.2955</v>
      </c>
      <c r="K21284" s="63" t="n">
        <v>5084.9281</v>
      </c>
      <c r="L21284" s="64" t="n">
        <v>0.265478813603567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1464</v>
      </c>
      <c r="C2" s="19" t="n">
        <v>0.6618852459016393</v>
      </c>
      <c r="D2" s="20" t="n">
        <v>0.1616643929058663</v>
      </c>
      <c r="E2" s="21" t="n">
        <v>792.590799999999</v>
      </c>
      <c r="F2" s="21" t="n">
        <v>0.5413871584699447</v>
      </c>
      <c r="G2" s="23" t="n">
        <v>1.875519479816534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637</v>
      </c>
      <c r="C3" s="19" t="n">
        <v>0.7786499215070644</v>
      </c>
      <c r="D3" s="20" t="n">
        <v>0.2777777777777778</v>
      </c>
      <c r="E3" s="21" t="n">
        <v>673.4675999999992</v>
      </c>
      <c r="F3" s="21" t="n">
        <v>1.057248979591835</v>
      </c>
      <c r="G3" s="23" t="n">
        <v>3.474004619833545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822</v>
      </c>
      <c r="C4" s="19" t="n">
        <v>0.7141119221411192</v>
      </c>
      <c r="D4" s="20" t="n">
        <v>0.2135922330097088</v>
      </c>
      <c r="E4" s="21" t="n">
        <v>643.9813999999985</v>
      </c>
      <c r="F4" s="21" t="n">
        <v>0.7834323600973219</v>
      </c>
      <c r="G4" s="23" t="n">
        <v>2.429341227786308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1519</v>
      </c>
      <c r="C5" s="19" t="n">
        <v>0.6010533245556287</v>
      </c>
      <c r="D5" s="20" t="n">
        <v>0.1009204470742933</v>
      </c>
      <c r="E5" s="21" t="n">
        <v>594.8520999999986</v>
      </c>
      <c r="F5" s="21" t="n">
        <v>0.3916077024358121</v>
      </c>
      <c r="G5" s="23" t="n">
        <v>1.613998792753715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750</v>
      </c>
      <c r="C6" s="19" t="n">
        <v>0.6173333333333333</v>
      </c>
      <c r="D6" s="20" t="n">
        <v>0.1170212765957447</v>
      </c>
      <c r="E6" s="21" t="n">
        <v>355.0270999999996</v>
      </c>
      <c r="F6" s="21" t="n">
        <v>0.4733694666666662</v>
      </c>
      <c r="G6" s="23" t="n">
        <v>1.681346352772292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729</v>
      </c>
      <c r="C7" s="19" t="n">
        <v>0.6145404663923183</v>
      </c>
      <c r="D7" s="20" t="n">
        <v>0.1142270861833106</v>
      </c>
      <c r="E7" s="21" t="n">
        <v>338.1340000000006</v>
      </c>
      <c r="F7" s="21" t="n">
        <v>0.4638326474622779</v>
      </c>
      <c r="G7" s="23" t="n">
        <v>1.699818284924272</v>
      </c>
      <c r="H7" s="7" t="inlineStr">
        <is>
          <t>1.14 €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738</v>
      </c>
      <c r="C8" s="19" t="n">
        <v>0.6111111111111112</v>
      </c>
      <c r="D8" s="20" t="n">
        <v>0.1108108108108108</v>
      </c>
      <c r="E8" s="21" t="n">
        <v>318.0928999999998</v>
      </c>
      <c r="F8" s="21" t="n">
        <v>0.4310201897018967</v>
      </c>
      <c r="G8" s="23" t="n">
        <v>1.774989523642459</v>
      </c>
      <c r="H8" s="7" t="inlineStr">
        <is>
          <t>1.11 €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1298</v>
      </c>
      <c r="C9" s="19" t="n">
        <v>0.5778120184899846</v>
      </c>
      <c r="D9" s="20" t="n">
        <v>0.07769230769230773</v>
      </c>
      <c r="E9" s="21" t="n">
        <v>244.6157000000003</v>
      </c>
      <c r="F9" s="21" t="n">
        <v>0.1884558551617876</v>
      </c>
      <c r="G9" s="23" t="n">
        <v>1.469038360503599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1346</v>
      </c>
      <c r="C10" s="19" t="n">
        <v>0.575037147102526</v>
      </c>
      <c r="D10" s="20" t="n">
        <v>0.07492581602373882</v>
      </c>
      <c r="E10" s="21" t="n">
        <v>237.0546999999997</v>
      </c>
      <c r="F10" s="21" t="n">
        <v>0.1761179049034173</v>
      </c>
      <c r="G10" s="23" t="n">
        <v>1.451327472380182</v>
      </c>
      <c r="H10" s="7" t="inlineStr">
        <is>
          <t>0.75 €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679</v>
      </c>
      <c r="C11" s="19" t="n">
        <v>0.5699558173784978</v>
      </c>
      <c r="D11" s="20" t="n">
        <v>0.06975036710719529</v>
      </c>
      <c r="E11" s="21" t="n">
        <v>141.1572</v>
      </c>
      <c r="F11" s="21" t="n">
        <v>0.2078898379970545</v>
      </c>
      <c r="G11" s="23" t="n">
        <v>1.413695479387498</v>
      </c>
      <c r="H11" s="7" t="inlineStr">
        <is>
          <t>0.70 €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623</v>
      </c>
      <c r="C12" s="19" t="n">
        <v>0.5569823434991974</v>
      </c>
      <c r="D12" s="20" t="n">
        <v>0.05679999999999996</v>
      </c>
      <c r="E12" s="21" t="n">
        <v>132.9503999999999</v>
      </c>
      <c r="F12" s="21" t="n">
        <v>0.2134035313001603</v>
      </c>
      <c r="G12" s="23" t="n">
        <v>1.54368703350198</v>
      </c>
      <c r="H12" s="7" t="inlineStr">
        <is>
          <t>0.57 €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118</v>
      </c>
      <c r="C14" s="19" t="n">
        <v>0.7203389830508474</v>
      </c>
      <c r="D14" s="20" t="n">
        <v>0.2166666666666667</v>
      </c>
      <c r="E14" s="21" t="n">
        <v>78.01979999999996</v>
      </c>
      <c r="F14" s="21" t="n">
        <v>0.6611847457627116</v>
      </c>
      <c r="G14" s="23" t="n">
        <v>2.378695025234318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GBM_LATE_15M_TARDIO#ETH#15min</t>
        </is>
      </c>
      <c r="B15" s="29" t="n">
        <v>673</v>
      </c>
      <c r="C15" s="19" t="n">
        <v>0.537890044576523</v>
      </c>
      <c r="D15" s="33" t="n">
        <v>0.0377777777777778</v>
      </c>
      <c r="E15" s="21" t="n">
        <v>65.81029999999997</v>
      </c>
      <c r="F15" s="21" t="n">
        <v>0.09778647845468048</v>
      </c>
      <c r="G15" s="23" t="n">
        <v>1.231113307163321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125</v>
      </c>
      <c r="C16" s="19" t="n">
        <v>0.72</v>
      </c>
      <c r="D16" s="20" t="n">
        <v>0.2165354330708661</v>
      </c>
      <c r="E16" s="21" t="n">
        <v>61.65439999999997</v>
      </c>
      <c r="F16" s="21" t="n">
        <v>0.4932351999999998</v>
      </c>
      <c r="G16" s="23" t="n">
        <v>3.913035672100166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UPDOWN_GBM#ETH#15min</t>
        </is>
      </c>
      <c r="B17" s="29" t="n">
        <v>731</v>
      </c>
      <c r="C17" s="19" t="n">
        <v>0.5403556771545828</v>
      </c>
      <c r="D17" s="33" t="n">
        <v>0.04024556616643926</v>
      </c>
      <c r="E17" s="21" t="n">
        <v>53.95660000000011</v>
      </c>
      <c r="F17" s="21" t="n">
        <v>0.07381203830369372</v>
      </c>
      <c r="G17" s="23" t="n">
        <v>1.166274682375622</v>
      </c>
      <c r="H17" s="7" t="inlineStr">
        <is>
          <t>0.50 €</t>
        </is>
      </c>
      <c r="I17" s="10" t="inlineStr">
        <is>
          <t>✅ activa</t>
        </is>
      </c>
      <c r="J17" s="12" t="n">
        <v>2</v>
      </c>
    </row>
    <row r="18" ht="18" customHeight="1">
      <c r="A18" s="17" t="inlineStr">
        <is>
          <t>UPDOWN_GBM_15M_TARDIO#ETH#15min</t>
        </is>
      </c>
      <c r="B18" s="18" t="n">
        <v>126</v>
      </c>
      <c r="C18" s="19" t="n">
        <v>0.7142857142857143</v>
      </c>
      <c r="D18" s="20" t="n">
        <v>0.2109375</v>
      </c>
      <c r="E18" s="21" t="n">
        <v>51.05</v>
      </c>
      <c r="F18" s="21" t="n">
        <v>0.4051587301587302</v>
      </c>
      <c r="G18" s="23" t="n">
        <v>1.86187393848533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131</v>
      </c>
      <c r="C19" s="19" t="n">
        <v>0.6335877862595419</v>
      </c>
      <c r="D19" s="20" t="n">
        <v>0.131578947368421</v>
      </c>
      <c r="E19" s="21" t="n">
        <v>46.25649999999999</v>
      </c>
      <c r="F19" s="21" t="n">
        <v>0.3531030534351144</v>
      </c>
      <c r="G19" s="23" t="n">
        <v>1.748712395640112</v>
      </c>
      <c r="H19" s="7" t="inlineStr">
        <is>
          <t>1.32 €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FAVORITO_CONFIRMADO#SOL#15min</t>
        </is>
      </c>
      <c r="B20" s="18" t="n">
        <v>760</v>
      </c>
      <c r="C20" s="19" t="n">
        <v>0.7236842105263158</v>
      </c>
      <c r="D20" s="20" t="n">
        <v>0.2230971128608924</v>
      </c>
      <c r="E20" s="21" t="n">
        <v>43.78070000000011</v>
      </c>
      <c r="F20" s="21" t="n">
        <v>0.05760618421052646</v>
      </c>
      <c r="G20" s="23" t="n">
        <v>1.109761551980465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UPDOWN_GBM#BTC#15min</t>
        </is>
      </c>
      <c r="B21" s="29" t="n">
        <v>367</v>
      </c>
      <c r="C21" s="19" t="n">
        <v>0.5613079019073569</v>
      </c>
      <c r="D21" s="20" t="n">
        <v>0.06097560975609762</v>
      </c>
      <c r="E21" s="21" t="n">
        <v>41.60869999999997</v>
      </c>
      <c r="F21" s="21" t="n">
        <v>0.1133752043596729</v>
      </c>
      <c r="G21" s="23" t="n">
        <v>1.221003592682061</v>
      </c>
      <c r="H21" s="7" t="inlineStr">
        <is>
          <t>0.61 €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FAVORITO_CONFIRMADO#ETH#15min</t>
        </is>
      </c>
      <c r="B22" s="18" t="n">
        <v>762</v>
      </c>
      <c r="C22" s="19" t="n">
        <v>0.7191601049868767</v>
      </c>
      <c r="D22" s="20" t="n">
        <v>0.2185863874345549</v>
      </c>
      <c r="E22" s="21" t="n">
        <v>37.25960000000011</v>
      </c>
      <c r="F22" s="21" t="n">
        <v>0.04889711286089254</v>
      </c>
      <c r="G22" s="34" t="n">
        <v>1.089968522752187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122</v>
      </c>
      <c r="C23" s="19" t="n">
        <v>0.5819672131147541</v>
      </c>
      <c r="D23" s="20" t="n">
        <v>0.08064516129032262</v>
      </c>
      <c r="E23" s="21" t="n">
        <v>35.54420000000001</v>
      </c>
      <c r="F23" s="21" t="n">
        <v>0.2913459016393444</v>
      </c>
      <c r="G23" s="23" t="n">
        <v>1.574563147600343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117</v>
      </c>
      <c r="C24" s="19" t="n">
        <v>0.5811965811965812</v>
      </c>
      <c r="D24" s="20" t="n">
        <v>0.07983193277310929</v>
      </c>
      <c r="E24" s="21" t="n">
        <v>35.04070000000001</v>
      </c>
      <c r="F24" s="21" t="n">
        <v>0.2994931623931625</v>
      </c>
      <c r="G24" s="23" t="n">
        <v>1.561609080447611</v>
      </c>
      <c r="H24" s="7" t="inlineStr">
        <is>
          <t>0.80 €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76</v>
      </c>
      <c r="C25" s="19" t="n">
        <v>0.6710526315789473</v>
      </c>
      <c r="D25" s="20" t="n">
        <v>0.1666666666666666</v>
      </c>
      <c r="E25" s="21" t="n">
        <v>28.83750000000001</v>
      </c>
      <c r="F25" s="21" t="n">
        <v>0.3794407894736843</v>
      </c>
      <c r="G25" s="23" t="n">
        <v>2.195941574599383</v>
      </c>
      <c r="H25" s="7" t="inlineStr">
        <is>
          <t>1.67 €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202</v>
      </c>
      <c r="C26" s="19" t="n">
        <v>0.6732673267326733</v>
      </c>
      <c r="D26" s="20" t="n">
        <v>0.1715686274509803</v>
      </c>
      <c r="E26" s="21" t="n">
        <v>28.10150000000004</v>
      </c>
      <c r="F26" s="21" t="n">
        <v>0.1391163366336635</v>
      </c>
      <c r="G26" s="23" t="n">
        <v>1.236160553712313</v>
      </c>
      <c r="H26" s="7" t="inlineStr">
        <is>
          <t>1.72 €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UPDOWN_GBM_15M_TARDIO#DOGE#15min</t>
        </is>
      </c>
      <c r="B28" s="18" t="n">
        <v>32</v>
      </c>
      <c r="C28" s="19" t="n">
        <v>0.78125</v>
      </c>
      <c r="D28" s="20" t="n">
        <v>0.2647058823529411</v>
      </c>
      <c r="E28" s="21" t="n">
        <v>18.461</v>
      </c>
      <c r="F28" s="21" t="n">
        <v>0.5769062500000001</v>
      </c>
      <c r="G28" s="23" t="n">
        <v>3.139364019839614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180</v>
      </c>
      <c r="C29" s="19" t="n">
        <v>0.55</v>
      </c>
      <c r="D29" s="33" t="n">
        <v>0.0494505494505495</v>
      </c>
      <c r="E29" s="21" t="n">
        <v>17.09569999999999</v>
      </c>
      <c r="F29" s="21" t="n">
        <v>0.09497611111111105</v>
      </c>
      <c r="G29" s="23" t="n">
        <v>1.190525067592116</v>
      </c>
      <c r="H29" s="7" t="inlineStr">
        <is>
          <t>0.50 €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UPDOWN_GBM_15M_TARDIO#BNB#15min</t>
        </is>
      </c>
      <c r="B30" s="18" t="n">
        <v>40</v>
      </c>
      <c r="C30" s="19" t="n">
        <v>0.7</v>
      </c>
      <c r="D30" s="20" t="n">
        <v>0.1904761904761905</v>
      </c>
      <c r="E30" s="21" t="n">
        <v>15.7045</v>
      </c>
      <c r="F30" s="21" t="n">
        <v>0.3926125</v>
      </c>
      <c r="G30" s="23" t="n">
        <v>2.559936031150049</v>
      </c>
      <c r="H30" s="7" t="inlineStr">
        <is>
          <t>1.91 €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ORDER_FLOW_5M#SOL#5min</t>
        </is>
      </c>
      <c r="B31" s="29" t="n">
        <v>324</v>
      </c>
      <c r="C31" s="19" t="n">
        <v>0.5432098765432098</v>
      </c>
      <c r="D31" s="33" t="n">
        <v>0.04294478527607359</v>
      </c>
      <c r="E31" s="21" t="n">
        <v>14.4751</v>
      </c>
      <c r="F31" s="21" t="n">
        <v>0.04467623456790122</v>
      </c>
      <c r="G31" s="23" t="n">
        <v>1.178148060630227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PRICE_TARGET_GBM#SOL#atexpiry</t>
        </is>
      </c>
      <c r="B32" s="18" t="n">
        <v>28</v>
      </c>
      <c r="C32" s="19" t="n">
        <v>0.5357142857142857</v>
      </c>
      <c r="D32" s="33" t="n">
        <v>0.03333333333333333</v>
      </c>
      <c r="E32" s="21" t="n">
        <v>13.2658</v>
      </c>
      <c r="F32" s="21" t="n">
        <v>0.4737785714285715</v>
      </c>
      <c r="G32" s="23" t="n">
        <v>2.605640280803679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ORDER_FLOW_5M</t>
        </is>
      </c>
      <c r="B33" s="29" t="n">
        <v>136</v>
      </c>
      <c r="C33" s="19" t="n">
        <v>0.5588235294117647</v>
      </c>
      <c r="D33" s="20" t="n">
        <v>0.05797101449275366</v>
      </c>
      <c r="E33" s="21" t="n">
        <v>12.5938</v>
      </c>
      <c r="F33" s="21" t="n">
        <v>0.09260147058823531</v>
      </c>
      <c r="G33" s="23" t="n">
        <v>1.228645606390704</v>
      </c>
      <c r="H33" s="7" t="inlineStr">
        <is>
          <t>0.50 €</t>
        </is>
      </c>
      <c r="I33" s="10" t="inlineStr">
        <is>
          <t>✅ activa</t>
        </is>
      </c>
      <c r="J33" s="12" t="n">
        <v>1</v>
      </c>
    </row>
    <row r="34" ht="18" customHeight="1">
      <c r="A34" s="17" t="inlineStr">
        <is>
          <t>UPDOWN_GBM#DOGE#15min</t>
        </is>
      </c>
      <c r="B34" s="18" t="n">
        <v>80</v>
      </c>
      <c r="C34" s="19" t="n">
        <v>0.575</v>
      </c>
      <c r="D34" s="20" t="n">
        <v>0.07317073170731703</v>
      </c>
      <c r="E34" s="21" t="n">
        <v>12.5929</v>
      </c>
      <c r="F34" s="21" t="n">
        <v>0.1574112500000001</v>
      </c>
      <c r="G34" s="23" t="n">
        <v>1.376172467768338</v>
      </c>
      <c r="H34" s="7" t="inlineStr">
        <is>
          <t>0.73 €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202</v>
      </c>
      <c r="C35" s="19" t="n">
        <v>0.6534653465346535</v>
      </c>
      <c r="D35" s="20" t="n">
        <v>0.1519607843137255</v>
      </c>
      <c r="E35" s="21" t="n">
        <v>11.75880000000003</v>
      </c>
      <c r="F35" s="21" t="n">
        <v>0.05821188118811899</v>
      </c>
      <c r="G35" s="23" t="n">
        <v>1.101740669791877</v>
      </c>
      <c r="H35" s="7" t="inlineStr">
        <is>
          <t>1.52 €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UPDOWN_GBM_15M_CROSS_WINDOW_SPREAD#ETH#15min</t>
        </is>
      </c>
      <c r="B36" s="18" t="n">
        <v>36</v>
      </c>
      <c r="C36" s="19" t="n">
        <v>0.8333333333333334</v>
      </c>
      <c r="D36" s="20" t="n">
        <v>0.3157894736842105</v>
      </c>
      <c r="E36" s="21" t="n">
        <v>11.2796</v>
      </c>
      <c r="F36" s="21" t="n">
        <v>0.3133222222222222</v>
      </c>
      <c r="G36" s="23" t="n">
        <v>2.134198089492207</v>
      </c>
      <c r="H36" s="7" t="inlineStr">
        <is>
          <t>2.00 €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UPDOWN_GBM_15M_TARDIO#BTC#15min</t>
        </is>
      </c>
      <c r="B38" s="18" t="n">
        <v>57</v>
      </c>
      <c r="C38" s="19" t="n">
        <v>0.5789473684210527</v>
      </c>
      <c r="D38" s="20" t="n">
        <v>0.07627118644067798</v>
      </c>
      <c r="E38" s="21" t="n">
        <v>7.506400000000003</v>
      </c>
      <c r="F38" s="21" t="n">
        <v>0.1316912280701755</v>
      </c>
      <c r="G38" s="23" t="n">
        <v>1.393751508093874</v>
      </c>
      <c r="H38" s="7" t="inlineStr">
        <is>
          <t>0.76 €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FAVORITO_CONFIRMADO#SOL#240min</t>
        </is>
      </c>
      <c r="B39" s="29" t="n">
        <v>51</v>
      </c>
      <c r="C39" s="19" t="n">
        <v>0.6274509803921569</v>
      </c>
      <c r="D39" s="20" t="n">
        <v>0.1226415094339622</v>
      </c>
      <c r="E39" s="21" t="n">
        <v>6.6229</v>
      </c>
      <c r="F39" s="21" t="n">
        <v>0.1298607843137255</v>
      </c>
      <c r="G39" s="23" t="n">
        <v>1.338003082544835</v>
      </c>
      <c r="H39" s="7" t="inlineStr">
        <is>
          <t>1.23 €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FAVORITO_CONFIRMADO#BTC#240min</t>
        </is>
      </c>
      <c r="B40" s="18" t="n">
        <v>50</v>
      </c>
      <c r="C40" s="19" t="n">
        <v>0.62</v>
      </c>
      <c r="D40" s="20" t="n">
        <v>0.1153846153846154</v>
      </c>
      <c r="E40" s="21" t="n">
        <v>6.592899999999998</v>
      </c>
      <c r="F40" s="21" t="n">
        <v>0.131858</v>
      </c>
      <c r="G40" s="23" t="n">
        <v>1.319033931440296</v>
      </c>
      <c r="H40" s="7" t="inlineStr">
        <is>
          <t>1.15 €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STREAK_FADE_15M#ETH#15min</t>
        </is>
      </c>
      <c r="B42" s="18" t="n">
        <v>48</v>
      </c>
      <c r="C42" s="19" t="n">
        <v>0.6041666666666666</v>
      </c>
      <c r="D42" s="20" t="n">
        <v>0.09999999999999998</v>
      </c>
      <c r="E42" s="21" t="n">
        <v>5.876300000000001</v>
      </c>
      <c r="F42" s="21" t="n">
        <v>0.1224229166666667</v>
      </c>
      <c r="G42" s="23" t="n">
        <v>1.261867201426025</v>
      </c>
      <c r="H42" s="7" t="inlineStr">
        <is>
          <t>1.00 €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GBM_LATE_60M#BTC#60min</t>
        </is>
      </c>
      <c r="B43" s="29" t="n">
        <v>114</v>
      </c>
      <c r="C43" s="35" t="n">
        <v>0.4649122807017544</v>
      </c>
      <c r="D43" s="36" t="n">
        <v>-0.03448275862068967</v>
      </c>
      <c r="E43" s="21" t="n">
        <v>5.509800000000007</v>
      </c>
      <c r="F43" s="21" t="n">
        <v>0.04833157894736848</v>
      </c>
      <c r="G43" s="23" t="n">
        <v>1.147428076033907</v>
      </c>
      <c r="H43" s="7" t="inlineStr">
        <is>
          <t>0.50 €</t>
        </is>
      </c>
      <c r="I43" s="10" t="inlineStr">
        <is>
          <t>✅ activa</t>
        </is>
      </c>
      <c r="J43" s="12" t="n">
        <v>4</v>
      </c>
    </row>
    <row r="44" ht="18" customHeight="1">
      <c r="A44" s="17" t="inlineStr">
        <is>
          <t>BALLENAS_CONFIRMADAS_15M#SOL#15min</t>
        </is>
      </c>
      <c r="B44" s="18" t="n">
        <v>80</v>
      </c>
      <c r="C44" s="19" t="n">
        <v>0.6625</v>
      </c>
      <c r="D44" s="20" t="n">
        <v>0.1585365853658537</v>
      </c>
      <c r="E44" s="21" t="n">
        <v>5.367500000000017</v>
      </c>
      <c r="F44" s="21" t="n">
        <v>0.06709375000000022</v>
      </c>
      <c r="G44" s="23" t="n">
        <v>1.114123940619405</v>
      </c>
      <c r="H44" s="7" t="inlineStr">
        <is>
          <t>1.58 €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BALLENAS_CONFIRMADAS_15M#ETH#15min</t>
        </is>
      </c>
      <c r="B45" s="29" t="n">
        <v>97</v>
      </c>
      <c r="C45" s="19" t="n">
        <v>0.6597938144329897</v>
      </c>
      <c r="D45" s="20" t="n">
        <v>0.1565656565656566</v>
      </c>
      <c r="E45" s="21" t="n">
        <v>5.0358</v>
      </c>
      <c r="F45" s="21" t="n">
        <v>0.05191546391752577</v>
      </c>
      <c r="G45" s="23" t="n">
        <v>1.147243030824021</v>
      </c>
      <c r="H45" s="7" t="inlineStr">
        <is>
          <t>1.57 €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PRICE_TARGET_GBM#ETH#reach</t>
        </is>
      </c>
      <c r="B46" s="18" t="n">
        <v>5</v>
      </c>
      <c r="C46" s="19" t="n">
        <v>0.6</v>
      </c>
      <c r="D46" s="33" t="n">
        <v>0.01785714285714285</v>
      </c>
      <c r="E46" s="21" t="n">
        <v>3.8013</v>
      </c>
      <c r="F46" s="21" t="n">
        <v>0.76026</v>
      </c>
      <c r="G46" s="23" t="n">
        <v>4.726764705882353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28</v>
      </c>
      <c r="C47" s="19" t="n">
        <v>0.6071428571428571</v>
      </c>
      <c r="D47" s="20" t="n">
        <v>0.09999999999999998</v>
      </c>
      <c r="E47" s="21" t="n">
        <v>3.6499</v>
      </c>
      <c r="F47" s="21" t="n">
        <v>0.1303535714285714</v>
      </c>
      <c r="G47" s="23" t="n">
        <v>1.65060606060606</v>
      </c>
      <c r="H47" s="7" t="inlineStr">
        <is>
          <t>1.00 €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127</v>
      </c>
      <c r="C48" s="19" t="n">
        <v>0.8110236220472441</v>
      </c>
      <c r="D48" s="20" t="n">
        <v>0.3062015503875969</v>
      </c>
      <c r="E48" s="21" t="n">
        <v>2.988699999999996</v>
      </c>
      <c r="F48" s="21" t="n">
        <v>0.0235330708661417</v>
      </c>
      <c r="G48" s="34" t="n">
        <v>1.062183744465528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FAVORITO_CONFIRMADO#XRP#5min</t>
        </is>
      </c>
      <c r="B50" s="18" t="n">
        <v>2</v>
      </c>
      <c r="C50" s="19" t="n">
        <v>1</v>
      </c>
      <c r="D50" s="33" t="n">
        <v>0.025</v>
      </c>
      <c r="E50" s="21" t="n">
        <v>2.3141</v>
      </c>
      <c r="F50" s="21" t="n">
        <v>1.15705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12</v>
      </c>
      <c r="C51" s="19" t="n">
        <v>0.6666666666666666</v>
      </c>
      <c r="D51" s="20" t="n">
        <v>0.08571428571428574</v>
      </c>
      <c r="E51" s="21" t="n">
        <v>1.8901</v>
      </c>
      <c r="F51" s="21" t="n">
        <v>0.1575083333333333</v>
      </c>
      <c r="G51" s="23" t="n">
        <v>1.926519607843137</v>
      </c>
      <c r="H51" s="7" t="inlineStr">
        <is>
          <t>0.86 €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UPDOWN_GBM#BTC#daily</t>
        </is>
      </c>
      <c r="B52" s="18" t="n">
        <v>18</v>
      </c>
      <c r="C52" s="35" t="n">
        <v>0.3333333333333333</v>
      </c>
      <c r="D52" s="36" t="n">
        <v>-0.135</v>
      </c>
      <c r="E52" s="21" t="n">
        <v>1.832900000000003</v>
      </c>
      <c r="F52" s="21" t="n">
        <v>0.1018277777777779</v>
      </c>
      <c r="G52" s="23" t="n">
        <v>1.299493464052287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BALLENAS_CONFIRMADAS_15M#XRP#15min</t>
        </is>
      </c>
      <c r="B53" s="29" t="n">
        <v>49</v>
      </c>
      <c r="C53" s="19" t="n">
        <v>0.5714285714285714</v>
      </c>
      <c r="D53" s="20" t="n">
        <v>0.06862745098039214</v>
      </c>
      <c r="E53" s="21" t="n">
        <v>1.4516</v>
      </c>
      <c r="F53" s="21" t="n">
        <v>0.02962448979591837</v>
      </c>
      <c r="G53" s="23" t="n">
        <v>1.103350563173708</v>
      </c>
      <c r="H53" s="7" t="inlineStr">
        <is>
          <t>0.69 €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RESOLUTION_SNIPER#SOL#sniper</t>
        </is>
      </c>
      <c r="B54" s="18" t="n">
        <v>5</v>
      </c>
      <c r="C54" s="19" t="n">
        <v>1</v>
      </c>
      <c r="D54" s="20" t="n">
        <v>0.08928571428571427</v>
      </c>
      <c r="E54" s="21" t="n">
        <v>1.3152</v>
      </c>
      <c r="F54" s="21" t="n">
        <v>0.2630400000000001</v>
      </c>
      <c r="G54" s="23" t="inlineStr">
        <is>
          <t>∞</t>
        </is>
      </c>
      <c r="H54" s="7" t="inlineStr">
        <is>
          <t>0.89 €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GBM_LATE_15M_MULTIHORIZONTE#XRP#15min</t>
        </is>
      </c>
      <c r="B55" s="29" t="n">
        <v>2</v>
      </c>
      <c r="C55" s="19" t="n">
        <v>1</v>
      </c>
      <c r="D55" s="33" t="n">
        <v>0.025</v>
      </c>
      <c r="E55" s="21" t="n">
        <v>1.0002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GBM_LATE_15M_MULTIHORIZONTE#SOL#15min</t>
        </is>
      </c>
      <c r="B56" s="18" t="n">
        <v>1</v>
      </c>
      <c r="C56" s="19" t="n">
        <v>1</v>
      </c>
      <c r="D56" s="33" t="n">
        <v>0.008333333333333331</v>
      </c>
      <c r="E56" s="21" t="n">
        <v>0.5001</v>
      </c>
      <c r="F56" s="21" t="n">
        <v>0.5001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UPDOWN_GBM_ETH_15M_HORA7#ETH#15min</t>
        </is>
      </c>
      <c r="B57" s="29" t="n">
        <v>3</v>
      </c>
      <c r="C57" s="19" t="n">
        <v>0.6666666666666666</v>
      </c>
      <c r="D57" s="33" t="n">
        <v>0.015</v>
      </c>
      <c r="E57" s="21" t="n">
        <v>0.3693</v>
      </c>
      <c r="F57" s="21" t="n">
        <v>0.1231</v>
      </c>
      <c r="G57" s="23" t="n">
        <v>1.724117647058824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PRICE_TARGET_GBM#SOL#reach</t>
        </is>
      </c>
      <c r="B58" s="18" t="n">
        <v>2</v>
      </c>
      <c r="C58" s="66" t="n">
        <v>0.5</v>
      </c>
      <c r="D58" s="33" t="n">
        <v>0</v>
      </c>
      <c r="E58" s="21" t="n">
        <v>0.2786999999999999</v>
      </c>
      <c r="F58" s="21" t="n">
        <v>0.13935</v>
      </c>
      <c r="G58" s="23" t="n">
        <v>1.546470588235294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RESOLUTION_SNIPER#BTC#sniper</t>
        </is>
      </c>
      <c r="B59" s="29" t="n">
        <v>2</v>
      </c>
      <c r="C59" s="19" t="n">
        <v>1</v>
      </c>
      <c r="D59" s="33" t="n">
        <v>0.025</v>
      </c>
      <c r="E59" s="21" t="n">
        <v>0.2567</v>
      </c>
      <c r="F59" s="21" t="n">
        <v>0.12835</v>
      </c>
      <c r="G59" s="23" t="inlineStr">
        <is>
          <t>∞</t>
        </is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GBM_LATE_5M#ETH#5min</t>
        </is>
      </c>
      <c r="B61" s="29" t="n">
        <v>5</v>
      </c>
      <c r="C61" s="19" t="n">
        <v>0.6</v>
      </c>
      <c r="D61" s="33" t="n">
        <v>0.01785714285714285</v>
      </c>
      <c r="E61" s="37" t="n">
        <v>-0.2892</v>
      </c>
      <c r="F61" s="37" t="n">
        <v>-0.05784</v>
      </c>
      <c r="G61" s="39" t="n">
        <v>0.7164705882352941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GBM_LATE_5M#BTC#5min</t>
        </is>
      </c>
      <c r="B62" s="18" t="n">
        <v>5</v>
      </c>
      <c r="C62" s="19" t="n">
        <v>0.6</v>
      </c>
      <c r="D62" s="33" t="n">
        <v>0.01785714285714285</v>
      </c>
      <c r="E62" s="37" t="n">
        <v>-0.3738</v>
      </c>
      <c r="F62" s="37" t="n">
        <v>-0.07476000000000001</v>
      </c>
      <c r="G62" s="39" t="n">
        <v>0.6335294117647059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67" t="inlineStr">
        <is>
          <t>UPDOWN_GBM#ETH#daily</t>
        </is>
      </c>
      <c r="B63" s="68" t="n">
        <v>15</v>
      </c>
      <c r="C63" s="35" t="n">
        <v>0.2666666666666667</v>
      </c>
      <c r="D63" s="36" t="n">
        <v>-0.1544117647058824</v>
      </c>
      <c r="E63" s="37" t="n">
        <v>-0.3806999999999994</v>
      </c>
      <c r="F63" s="37" t="n">
        <v>-0.02537999999999996</v>
      </c>
      <c r="G63" s="39" t="n">
        <v>0.9321390374331551</v>
      </c>
      <c r="H63" s="7" t="inlineStr">
        <is>
          <t>0.00 €</t>
        </is>
      </c>
      <c r="I63" s="11" t="inlineStr">
        <is>
          <t>🚫 desact.</t>
        </is>
      </c>
      <c r="J63" s="69" t="inlineStr">
        <is>
          <t>—</t>
        </is>
      </c>
    </row>
    <row r="64" ht="18" customHeight="1">
      <c r="A64" s="17" t="inlineStr">
        <is>
          <t>UPDOWN_GBM#ETH#240min</t>
        </is>
      </c>
      <c r="B64" s="18" t="n">
        <v>5</v>
      </c>
      <c r="C64" s="35" t="n">
        <v>0.4</v>
      </c>
      <c r="D64" s="36" t="n">
        <v>-0.01785714285714286</v>
      </c>
      <c r="E64" s="37" t="n">
        <v>-0.4386</v>
      </c>
      <c r="F64" s="37" t="n">
        <v>-0.08771999999999999</v>
      </c>
      <c r="G64" s="39" t="n">
        <v>0.7133333333333333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GBM_LATE_15M_MULTIHORIZONTE#ETH#15min</t>
        </is>
      </c>
      <c r="B65" s="29" t="n">
        <v>1</v>
      </c>
      <c r="C65" s="35" t="n">
        <v>0</v>
      </c>
      <c r="D65" s="36" t="n">
        <v>-0.008333333333333335</v>
      </c>
      <c r="E65" s="37" t="n">
        <v>-0.51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99</v>
      </c>
      <c r="C71" s="19" t="n">
        <v>0.5353535353535354</v>
      </c>
      <c r="D71" s="33" t="n">
        <v>0.03465346534653468</v>
      </c>
      <c r="E71" s="37" t="n">
        <v>-1.0167</v>
      </c>
      <c r="F71" s="37" t="n">
        <v>-0.01026969696969697</v>
      </c>
      <c r="G71" s="39" t="n">
        <v>0.9756589815413345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GBM_LATE_5M#SOL#5min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-1.4336</v>
      </c>
      <c r="F76" s="37" t="n">
        <v>-0.1024</v>
      </c>
      <c r="G76" s="39" t="n">
        <v>0.6876688453159042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UPDOWN_GBM_15M_CROSS_WINDOW_SPREAD#BTC#15min</t>
        </is>
      </c>
      <c r="B87" s="29" t="n">
        <v>18</v>
      </c>
      <c r="C87" s="19" t="n">
        <v>0.6666666666666666</v>
      </c>
      <c r="D87" s="20" t="n">
        <v>0.135</v>
      </c>
      <c r="E87" s="37" t="n">
        <v>-2.1596</v>
      </c>
      <c r="F87" s="37" t="n">
        <v>-0.1199777777777778</v>
      </c>
      <c r="G87" s="39" t="n">
        <v>0.6232642523201452</v>
      </c>
      <c r="H87" s="7" t="inlineStr">
        <is>
          <t>1.35 €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FAVORITO_CONFIRMADO#BTC#15min</t>
        </is>
      </c>
      <c r="B88" s="18" t="n">
        <v>767</v>
      </c>
      <c r="C88" s="19" t="n">
        <v>0.7092568448500652</v>
      </c>
      <c r="D88" s="20" t="n">
        <v>0.2087126137841352</v>
      </c>
      <c r="E88" s="37" t="n">
        <v>-2.282299999999878</v>
      </c>
      <c r="F88" s="37" t="n">
        <v>-0.00297561929595812</v>
      </c>
      <c r="G88" s="39" t="n">
        <v>0.9948905073538367</v>
      </c>
      <c r="H88" s="7" t="inlineStr">
        <is>
          <t>2.00 €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UPDOWN_GBM#BTC#240min</t>
        </is>
      </c>
      <c r="B89" s="29" t="n">
        <v>4</v>
      </c>
      <c r="C89" s="35" t="n">
        <v>0</v>
      </c>
      <c r="D89" s="36" t="n">
        <v>-0.06666666666666668</v>
      </c>
      <c r="E89" s="37" t="n">
        <v>-2.448</v>
      </c>
      <c r="F89" s="37" t="n">
        <v>-0.612</v>
      </c>
      <c r="G89" s="39" t="n">
        <v>0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UPDOWN_GBM#ETH#60min</t>
        </is>
      </c>
      <c r="B90" s="18" t="n">
        <v>54</v>
      </c>
      <c r="C90" s="35" t="n">
        <v>0.4814814814814815</v>
      </c>
      <c r="D90" s="36" t="n">
        <v>-0.01785714285714285</v>
      </c>
      <c r="E90" s="37" t="n">
        <v>-2.562599999999999</v>
      </c>
      <c r="F90" s="37" t="n">
        <v>-0.04745555555555554</v>
      </c>
      <c r="G90" s="39" t="n">
        <v>0.8780411193603656</v>
      </c>
      <c r="H90" s="7" t="inlineStr">
        <is>
          <t>0.50 €</t>
        </is>
      </c>
      <c r="I90" s="10" t="inlineStr">
        <is>
          <t>✅ activa</t>
        </is>
      </c>
      <c r="J90" s="65" t="n">
        <v>3</v>
      </c>
    </row>
    <row r="91" ht="18" customHeight="1">
      <c r="A91" s="28" t="inlineStr">
        <is>
          <t>UPDOWN_OU_5M#XRP#5min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-2.669</v>
      </c>
      <c r="F91" s="37" t="n">
        <v>-0.2053076923076924</v>
      </c>
      <c r="G91" s="39" t="n">
        <v>0.4185185185185186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UPDOWN_OU_5M#DOGE#5min</t>
        </is>
      </c>
      <c r="B92" s="18" t="n">
        <v>13</v>
      </c>
      <c r="C92" s="35" t="n">
        <v>0.3076923076923077</v>
      </c>
      <c r="D92" s="36" t="n">
        <v>-0.1083333333333334</v>
      </c>
      <c r="E92" s="37" t="n">
        <v>-2.6779</v>
      </c>
      <c r="F92" s="37" t="n">
        <v>-0.2059923076923077</v>
      </c>
      <c r="G92" s="39" t="n">
        <v>0.4717520811141357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FAVORITO_CONFIRMADO#XRP#15min</t>
        </is>
      </c>
      <c r="B93" s="29" t="n">
        <v>11</v>
      </c>
      <c r="C93" s="19" t="n">
        <v>0.5454545454545454</v>
      </c>
      <c r="D93" s="33" t="n">
        <v>0.02115384615384614</v>
      </c>
      <c r="E93" s="37" t="n">
        <v>-2.9706</v>
      </c>
      <c r="F93" s="37" t="n">
        <v>-0.2700545454545455</v>
      </c>
      <c r="G93" s="39" t="n">
        <v>0.5519457013574661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UPDOWN_GBM#XRP#5min</t>
        </is>
      </c>
      <c r="B94" s="68" t="n">
        <v>11</v>
      </c>
      <c r="C94" s="35" t="n">
        <v>0.2727272727272727</v>
      </c>
      <c r="D94" s="36" t="n">
        <v>-0.1057692307692308</v>
      </c>
      <c r="E94" s="37" t="n">
        <v>-3.29</v>
      </c>
      <c r="F94" s="37" t="n">
        <v>-0.2990909090909091</v>
      </c>
      <c r="G94" s="39" t="n">
        <v>0.3280228758169935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SMART_FLOW_1H#BTC</t>
        </is>
      </c>
      <c r="B95" s="29" t="n">
        <v>12</v>
      </c>
      <c r="C95" s="35" t="n">
        <v>0.3333333333333333</v>
      </c>
      <c r="D95" s="36" t="n">
        <v>-0.0857142857142857</v>
      </c>
      <c r="E95" s="37" t="n">
        <v>-3.300800000000001</v>
      </c>
      <c r="F95" s="37" t="n">
        <v>-0.2750666666666667</v>
      </c>
      <c r="G95" s="39" t="n">
        <v>0.2645276292335116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ORDER_FLOW_5M#XRP#5min</t>
        </is>
      </c>
      <c r="B96" s="18" t="n">
        <v>199</v>
      </c>
      <c r="C96" s="66" t="n">
        <v>0.5025125628140703</v>
      </c>
      <c r="D96" s="33" t="n">
        <v>0.002487562189054771</v>
      </c>
      <c r="E96" s="37" t="n">
        <v>-3.333599999999987</v>
      </c>
      <c r="F96" s="37" t="n">
        <v>-0.01675175879396978</v>
      </c>
      <c r="G96" s="39" t="n">
        <v>0.9373901284651792</v>
      </c>
      <c r="H96" s="7" t="inlineStr">
        <is>
          <t>0.50 €</t>
        </is>
      </c>
      <c r="I96" s="10" t="inlineStr">
        <is>
          <t>✅ activa</t>
        </is>
      </c>
      <c r="J96" s="65" t="n">
        <v>1</v>
      </c>
    </row>
    <row r="97" ht="18" customHeight="1">
      <c r="A97" s="67" t="inlineStr">
        <is>
          <t>UPDOWN_GBM#SOL#5min</t>
        </is>
      </c>
      <c r="B97" s="68" t="n">
        <v>23</v>
      </c>
      <c r="C97" s="35" t="n">
        <v>0.4347826086956522</v>
      </c>
      <c r="D97" s="36" t="n">
        <v>-0.06</v>
      </c>
      <c r="E97" s="37" t="n">
        <v>-3.4204</v>
      </c>
      <c r="F97" s="37" t="n">
        <v>-0.1487130434782609</v>
      </c>
      <c r="G97" s="39" t="n">
        <v>0.692354740061162</v>
      </c>
      <c r="H97" s="7" t="inlineStr">
        <is>
          <t>0.50 €</t>
        </is>
      </c>
      <c r="I97" s="11" t="inlineStr">
        <is>
          <t>🚫 desact.</t>
        </is>
      </c>
      <c r="J97" s="69" t="inlineStr">
        <is>
          <t>—</t>
        </is>
      </c>
    </row>
    <row r="98" ht="18" customHeight="1">
      <c r="A98" s="67" t="inlineStr">
        <is>
          <t>PRICE_TARGET_GBM#ETH#atexpiry</t>
        </is>
      </c>
      <c r="B98" s="68" t="n">
        <v>52</v>
      </c>
      <c r="C98" s="35" t="n">
        <v>0.2884615384615384</v>
      </c>
      <c r="D98" s="36" t="n">
        <v>-0.2037037037037037</v>
      </c>
      <c r="E98" s="37" t="n">
        <v>-3.530699999999997</v>
      </c>
      <c r="F98" s="37" t="n">
        <v>-0.06789807692307687</v>
      </c>
      <c r="G98" s="39" t="n">
        <v>0.8304032048880307</v>
      </c>
      <c r="H98" s="7" t="inlineStr">
        <is>
          <t>0.00 €</t>
        </is>
      </c>
      <c r="I98" s="11" t="inlineStr">
        <is>
          <t>🚫 desact.</t>
        </is>
      </c>
      <c r="J98" s="69" t="n">
        <v>4</v>
      </c>
    </row>
    <row r="99" ht="18" customHeight="1">
      <c r="A99" s="67" t="inlineStr">
        <is>
          <t>FAVORITO_CONFIRMADO#BTC#5min</t>
        </is>
      </c>
      <c r="B99" s="68" t="n">
        <v>10</v>
      </c>
      <c r="C99" s="35" t="n">
        <v>0.2</v>
      </c>
      <c r="D99" s="36" t="n">
        <v>-0.125</v>
      </c>
      <c r="E99" s="37" t="n">
        <v>-3.7702</v>
      </c>
      <c r="F99" s="37" t="n">
        <v>-0.37702</v>
      </c>
      <c r="G99" s="39" t="n">
        <v>0.0759313725490196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UPDOWN_OU_5M#ETH#5min</t>
        </is>
      </c>
      <c r="B100" s="68" t="n">
        <v>18</v>
      </c>
      <c r="C100" s="35" t="n">
        <v>0.2222222222222222</v>
      </c>
      <c r="D100" s="36" t="n">
        <v>-0.225</v>
      </c>
      <c r="E100" s="37" t="n">
        <v>-4.876899999999998</v>
      </c>
      <c r="F100" s="37" t="n">
        <v>-0.2709388888888888</v>
      </c>
      <c r="G100" s="39" t="n">
        <v>0.3169607843137255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67" t="inlineStr">
        <is>
          <t>UPDOWN_OU_5M#BNB#5min</t>
        </is>
      </c>
      <c r="B101" s="68" t="n">
        <v>13</v>
      </c>
      <c r="C101" s="35" t="n">
        <v>0.1538461538461539</v>
      </c>
      <c r="D101" s="36" t="n">
        <v>-0.195</v>
      </c>
      <c r="E101" s="37" t="n">
        <v>-5.109399999999998</v>
      </c>
      <c r="F101" s="37" t="n">
        <v>-0.3930307692307691</v>
      </c>
      <c r="G101" s="39" t="n">
        <v>0.160935395933918</v>
      </c>
      <c r="H101" s="7" t="inlineStr">
        <is>
          <t>0.00 €</t>
        </is>
      </c>
      <c r="I101" s="11" t="inlineStr">
        <is>
          <t>🚫 desact.</t>
        </is>
      </c>
      <c r="J101" s="69" t="inlineStr">
        <is>
          <t>—</t>
        </is>
      </c>
    </row>
    <row r="102" ht="18" customHeight="1">
      <c r="A102" s="17" t="inlineStr">
        <is>
          <t>STREAK_MOM_5M#SOL#5min</t>
        </is>
      </c>
      <c r="B102" s="18" t="n">
        <v>111</v>
      </c>
      <c r="C102" s="35" t="n">
        <v>0.4864864864864865</v>
      </c>
      <c r="D102" s="36" t="n">
        <v>-0.01327433628318586</v>
      </c>
      <c r="E102" s="37" t="n">
        <v>-5.190399999999999</v>
      </c>
      <c r="F102" s="37" t="n">
        <v>-0.04676036036036035</v>
      </c>
      <c r="G102" s="39" t="n">
        <v>0.8562940567359392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ORDER_FLOW_5M#BTC#5min</t>
        </is>
      </c>
      <c r="B103" s="29" t="n">
        <v>291</v>
      </c>
      <c r="C103" s="35" t="n">
        <v>0.4810996563573883</v>
      </c>
      <c r="D103" s="36" t="n">
        <v>-0.01877133105802048</v>
      </c>
      <c r="E103" s="37" t="n">
        <v>-5.240999999999987</v>
      </c>
      <c r="F103" s="37" t="n">
        <v>-0.01801030927835047</v>
      </c>
      <c r="G103" s="39" t="n">
        <v>0.9361233802322521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WEEKLY_PRICE#ETH</t>
        </is>
      </c>
      <c r="B104" s="18" t="n">
        <v>84</v>
      </c>
      <c r="C104" s="19" t="n">
        <v>0.6190476190476191</v>
      </c>
      <c r="D104" s="20" t="n">
        <v>0.1162790697674418</v>
      </c>
      <c r="E104" s="37" t="n">
        <v>-5.347499999999999</v>
      </c>
      <c r="F104" s="37" t="n">
        <v>-0.06366071428571428</v>
      </c>
      <c r="G104" s="39" t="n">
        <v>0.8020148391682957</v>
      </c>
      <c r="H104" s="7" t="inlineStr">
        <is>
          <t>1.16 €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UPDOWN_GBM#BTC#60min</t>
        </is>
      </c>
      <c r="B105" s="29" t="n">
        <v>42</v>
      </c>
      <c r="C105" s="35" t="n">
        <v>0.4285714285714285</v>
      </c>
      <c r="D105" s="36" t="n">
        <v>-0.06818181818181818</v>
      </c>
      <c r="E105" s="37" t="n">
        <v>-6.164099999999999</v>
      </c>
      <c r="F105" s="37" t="n">
        <v>-0.1467642857142857</v>
      </c>
      <c r="G105" s="39" t="n">
        <v>0.7011258509338453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17" t="inlineStr">
        <is>
          <t>WEEKLY_PRICE#BTC</t>
        </is>
      </c>
      <c r="B106" s="18" t="n">
        <v>86</v>
      </c>
      <c r="C106" s="19" t="n">
        <v>0.6046511627906976</v>
      </c>
      <c r="D106" s="20" t="n">
        <v>0.1022727272727273</v>
      </c>
      <c r="E106" s="37" t="n">
        <v>-6.625499999999998</v>
      </c>
      <c r="F106" s="37" t="n">
        <v>-0.07704069767441858</v>
      </c>
      <c r="G106" s="39" t="n">
        <v>0.7563545298089227</v>
      </c>
      <c r="H106" s="7" t="inlineStr">
        <is>
          <t>1.02 €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STREAK_MOM_5M#ETH#5min</t>
        </is>
      </c>
      <c r="B107" s="29" t="n">
        <v>106</v>
      </c>
      <c r="C107" s="35" t="n">
        <v>0.4433962264150944</v>
      </c>
      <c r="D107" s="36" t="n">
        <v>-0.05555555555555558</v>
      </c>
      <c r="E107" s="37" t="n">
        <v>-6.816099999999992</v>
      </c>
      <c r="F107" s="37" t="n">
        <v>-0.06430283018867917</v>
      </c>
      <c r="G107" s="39" t="n">
        <v>0.7734762379528083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UPDOWN_GBM#BTC#5min</t>
        </is>
      </c>
      <c r="B108" s="68" t="n">
        <v>19</v>
      </c>
      <c r="C108" s="35" t="n">
        <v>0.3157894736842105</v>
      </c>
      <c r="D108" s="36" t="n">
        <v>-0.1583333333333334</v>
      </c>
      <c r="E108" s="37" t="n">
        <v>-7.1934</v>
      </c>
      <c r="F108" s="37" t="n">
        <v>-0.3786</v>
      </c>
      <c r="G108" s="39" t="n">
        <v>0.3972347913524383</v>
      </c>
      <c r="H108" s="7" t="inlineStr">
        <is>
          <t>0.50 €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FAVORITO_CONFIRMADO#ETH#240min</t>
        </is>
      </c>
      <c r="B115" s="29" t="n">
        <v>50</v>
      </c>
      <c r="C115" s="35" t="n">
        <v>0.48</v>
      </c>
      <c r="D115" s="36" t="n">
        <v>-0.01923076923076922</v>
      </c>
      <c r="E115" s="37" t="n">
        <v>-9.349199999999998</v>
      </c>
      <c r="F115" s="37" t="n">
        <v>-0.186984</v>
      </c>
      <c r="G115" s="39" t="n">
        <v>0.656708526107072</v>
      </c>
      <c r="H115" s="7" t="inlineStr">
        <is>
          <t>0.50 €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UPDOWN_GBM#SOL#15min</t>
        </is>
      </c>
      <c r="B116" s="18" t="n">
        <v>104</v>
      </c>
      <c r="C116" s="35" t="n">
        <v>0.4326923076923077</v>
      </c>
      <c r="D116" s="36" t="n">
        <v>-0.06603773584905659</v>
      </c>
      <c r="E116" s="37" t="n">
        <v>-9.620799999999996</v>
      </c>
      <c r="F116" s="37" t="n">
        <v>-0.09250769230769226</v>
      </c>
      <c r="G116" s="39" t="n">
        <v>0.8065198592257415</v>
      </c>
      <c r="H116" s="7" t="inlineStr">
        <is>
          <t>0.50 €</t>
        </is>
      </c>
      <c r="I116" s="10" t="inlineStr">
        <is>
          <t>✅ activa</t>
        </is>
      </c>
      <c r="J116" s="65" t="n">
        <v>9</v>
      </c>
    </row>
    <row r="117" ht="18" customHeight="1">
      <c r="A117" s="28" t="inlineStr">
        <is>
          <t>GBM_LATE_60M#ETH#60min</t>
        </is>
      </c>
      <c r="B117" s="29" t="n">
        <v>102</v>
      </c>
      <c r="C117" s="35" t="n">
        <v>0.3333333333333333</v>
      </c>
      <c r="D117" s="36" t="n">
        <v>-0.1634615384615384</v>
      </c>
      <c r="E117" s="37" t="n">
        <v>-12.96989999999998</v>
      </c>
      <c r="F117" s="37" t="n">
        <v>-0.127155882352941</v>
      </c>
      <c r="G117" s="39" t="n">
        <v>0.6463963227115095</v>
      </c>
      <c r="H117" s="7" t="inlineStr">
        <is>
          <t>0.50 €</t>
        </is>
      </c>
      <c r="I117" s="10" t="inlineStr">
        <is>
          <t>✅ activa</t>
        </is>
      </c>
      <c r="J117" s="12" t="n">
        <v>4</v>
      </c>
    </row>
    <row r="118" ht="18" customHeight="1">
      <c r="A118" s="17" t="inlineStr">
        <is>
          <t>FAVORITO_CONFIRMADO#SOL#60min</t>
        </is>
      </c>
      <c r="B118" s="18" t="n">
        <v>202</v>
      </c>
      <c r="C118" s="19" t="n">
        <v>0.6336633663366337</v>
      </c>
      <c r="D118" s="20" t="n">
        <v>0.1323529411764706</v>
      </c>
      <c r="E118" s="37" t="n">
        <v>-13.31700000000001</v>
      </c>
      <c r="F118" s="37" t="n">
        <v>-0.0659257425742575</v>
      </c>
      <c r="G118" s="39" t="n">
        <v>0.8919036069470014</v>
      </c>
      <c r="H118" s="7" t="inlineStr">
        <is>
          <t>1.32 €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STREAK_MOM_5M#XRP#5min</t>
        </is>
      </c>
      <c r="B119" s="29" t="n">
        <v>98</v>
      </c>
      <c r="C119" s="35" t="n">
        <v>0.3877551020408163</v>
      </c>
      <c r="D119" s="36" t="n">
        <v>-0.11</v>
      </c>
      <c r="E119" s="37" t="n">
        <v>-13.35159999999999</v>
      </c>
      <c r="F119" s="37" t="n">
        <v>-0.1362408163265305</v>
      </c>
      <c r="G119" s="39" t="n">
        <v>0.6246113013602343</v>
      </c>
      <c r="H119" s="7" t="inlineStr">
        <is>
          <t>0.50 €</t>
        </is>
      </c>
      <c r="I119" s="10" t="inlineStr">
        <is>
          <t>✅ activa</t>
        </is>
      </c>
      <c r="J119" s="12" t="n">
        <v>5</v>
      </c>
    </row>
    <row r="120" ht="18" customHeight="1">
      <c r="A120" s="67" t="inlineStr">
        <is>
          <t>PRICE_TARGET_GBM#BTC#atexpiry</t>
        </is>
      </c>
      <c r="B120" s="68" t="n">
        <v>56</v>
      </c>
      <c r="C120" s="35" t="n">
        <v>0.2142857142857143</v>
      </c>
      <c r="D120" s="36" t="n">
        <v>-0.2758620689655172</v>
      </c>
      <c r="E120" s="37" t="n">
        <v>-17.34829999999999</v>
      </c>
      <c r="F120" s="37" t="n">
        <v>-0.3097910714285713</v>
      </c>
      <c r="G120" s="39" t="n">
        <v>0.328802791834966</v>
      </c>
      <c r="H120" s="7" t="inlineStr">
        <is>
          <t>0.00 €</t>
        </is>
      </c>
      <c r="I120" s="11" t="inlineStr">
        <is>
          <t>🚫 desact.</t>
        </is>
      </c>
      <c r="J120" s="69" t="inlineStr">
        <is>
          <t>—</t>
        </is>
      </c>
    </row>
    <row r="121" ht="18" customHeight="1">
      <c r="A121" s="28" t="inlineStr">
        <is>
          <t>FAVORITO_CONFIRMADO#ETH#5min</t>
        </is>
      </c>
      <c r="B121" s="29" t="n">
        <v>245</v>
      </c>
      <c r="C121" s="19" t="n">
        <v>0.6040816326530613</v>
      </c>
      <c r="D121" s="20" t="n">
        <v>0.1032388663967612</v>
      </c>
      <c r="E121" s="37" t="n">
        <v>-34.51329999999999</v>
      </c>
      <c r="F121" s="37" t="n">
        <v>-0.1408706122448979</v>
      </c>
      <c r="G121" s="39" t="n">
        <v>0.7784694996238641</v>
      </c>
      <c r="H121" s="7" t="inlineStr">
        <is>
          <t>1.03 €</t>
        </is>
      </c>
      <c r="I121" s="10" t="inlineStr">
        <is>
          <t>✅ activa</t>
        </is>
      </c>
      <c r="J121" s="12" t="inlineStr">
        <is>
          <t>—</t>
        </is>
      </c>
    </row>
    <row r="122" ht="18" customHeight="1">
      <c r="A122" s="17" t="inlineStr">
        <is>
          <t>FAVORITO_CONFIRMADO#SOL#5min</t>
        </is>
      </c>
      <c r="B122" s="18" t="n">
        <v>228</v>
      </c>
      <c r="C122" s="19" t="n">
        <v>0.6008771929824561</v>
      </c>
      <c r="D122" s="20" t="n">
        <v>0.09999999999999998</v>
      </c>
      <c r="E122" s="37" t="n">
        <v>-41.42829999999997</v>
      </c>
      <c r="F122" s="37" t="n">
        <v>-0.1817030701754385</v>
      </c>
      <c r="G122" s="39" t="n">
        <v>0.7086789528607311</v>
      </c>
      <c r="H122" s="7" t="inlineStr">
        <is>
          <t>0.98 €</t>
        </is>
      </c>
      <c r="I122" s="10" t="inlineStr">
        <is>
          <t>✅ activa</t>
        </is>
      </c>
      <c r="J122" s="65" t="inlineStr">
        <is>
          <t>—</t>
        </is>
      </c>
    </row>
    <row r="124">
      <c r="A12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4:J1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Solana be between $30 and $40 on July 24?</t>
        </is>
      </c>
      <c r="D45" s="71" t="inlineStr">
        <is>
          <t>BUY_NO</t>
        </is>
      </c>
      <c r="E45" s="51" t="n">
        <v>0.201</v>
      </c>
      <c r="F45" s="51" t="n">
        <v>-0.136</v>
      </c>
      <c r="G45" s="29" t="inlineStr">
        <is>
          <t>146.5h</t>
        </is>
      </c>
      <c r="H45" s="29" t="inlineStr">
        <is>
          <t>2026-07-24 16:00</t>
        </is>
      </c>
      <c r="I45" s="29" t="inlineStr">
        <is>
          <t>2026-07-18 13:29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Solana be between $40 and $50 on July 24?</t>
        </is>
      </c>
      <c r="D46" s="71" t="inlineStr">
        <is>
          <t>BUY_NO</t>
        </is>
      </c>
      <c r="E46" s="46" t="n">
        <v>0.201</v>
      </c>
      <c r="F46" s="46" t="n">
        <v>-0.136</v>
      </c>
      <c r="G46" s="18" t="inlineStr">
        <is>
          <t>146.5h</t>
        </is>
      </c>
      <c r="H46" s="18" t="inlineStr">
        <is>
          <t>2026-07-24 16:00</t>
        </is>
      </c>
      <c r="I46" s="18" t="inlineStr">
        <is>
          <t>2026-07-18 13:29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Solana be between $50 and $60 on July 24?</t>
        </is>
      </c>
      <c r="D47" s="71" t="inlineStr">
        <is>
          <t>BUY_NO</t>
        </is>
      </c>
      <c r="E47" s="51" t="n">
        <v>0.205</v>
      </c>
      <c r="F47" s="51" t="n">
        <v>-0.095</v>
      </c>
      <c r="G47" s="29" t="inlineStr">
        <is>
          <t>146.5h</t>
        </is>
      </c>
      <c r="H47" s="29" t="inlineStr">
        <is>
          <t>2026-07-24 16:00</t>
        </is>
      </c>
      <c r="I47" s="29" t="inlineStr">
        <is>
          <t>2026-07-18 13:29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Solana be between $60 and $70 on July 24?</t>
        </is>
      </c>
      <c r="D48" s="71" t="inlineStr">
        <is>
          <t>BUY_NO</t>
        </is>
      </c>
      <c r="E48" s="46" t="n">
        <v>0.205</v>
      </c>
      <c r="F48" s="46" t="n">
        <v>-0.095</v>
      </c>
      <c r="G48" s="18" t="inlineStr">
        <is>
          <t>146.5h</t>
        </is>
      </c>
      <c r="H48" s="18" t="inlineStr">
        <is>
          <t>2026-07-24 16:00</t>
        </is>
      </c>
      <c r="I48" s="18" t="inlineStr">
        <is>
          <t>2026-07-18 13:29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$80 and $90 on July 24?</t>
        </is>
      </c>
      <c r="D49" s="71" t="inlineStr">
        <is>
          <t>BUY_NO</t>
        </is>
      </c>
      <c r="E49" s="51" t="n">
        <v>0.205</v>
      </c>
      <c r="F49" s="51" t="n">
        <v>-0.095</v>
      </c>
      <c r="G49" s="29" t="inlineStr">
        <is>
          <t>146.5h</t>
        </is>
      </c>
      <c r="H49" s="29" t="inlineStr">
        <is>
          <t>2026-07-24 16:00</t>
        </is>
      </c>
      <c r="I49" s="29" t="inlineStr">
        <is>
          <t>2026-07-18 13:29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$90 and $100 on July 24?</t>
        </is>
      </c>
      <c r="D50" s="71" t="inlineStr">
        <is>
          <t>BUY_NO</t>
        </is>
      </c>
      <c r="E50" s="46" t="n">
        <v>0.205</v>
      </c>
      <c r="F50" s="46" t="n">
        <v>-0.14</v>
      </c>
      <c r="G50" s="18" t="inlineStr">
        <is>
          <t>146.5h</t>
        </is>
      </c>
      <c r="H50" s="18" t="inlineStr">
        <is>
          <t>2026-07-24 16:00</t>
        </is>
      </c>
      <c r="I50" s="18" t="inlineStr">
        <is>
          <t>2026-07-18 13:29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$100 and $110 on July 24?</t>
        </is>
      </c>
      <c r="D51" s="71" t="inlineStr">
        <is>
          <t>BUY_NO</t>
        </is>
      </c>
      <c r="E51" s="51" t="n">
        <v>0.205</v>
      </c>
      <c r="F51" s="51" t="n">
        <v>-0.14</v>
      </c>
      <c r="G51" s="29" t="inlineStr">
        <is>
          <t>146.5h</t>
        </is>
      </c>
      <c r="H51" s="29" t="inlineStr">
        <is>
          <t>2026-07-24 16:00</t>
        </is>
      </c>
      <c r="I51" s="29" t="inlineStr">
        <is>
          <t>2026-07-18 13:29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$110 and $120 on July 24?</t>
        </is>
      </c>
      <c r="D52" s="71" t="inlineStr">
        <is>
          <t>BUY_NO</t>
        </is>
      </c>
      <c r="E52" s="46" t="n">
        <v>0.201</v>
      </c>
      <c r="F52" s="46" t="n">
        <v>-0.136</v>
      </c>
      <c r="G52" s="18" t="inlineStr">
        <is>
          <t>146.5h</t>
        </is>
      </c>
      <c r="H52" s="18" t="inlineStr">
        <is>
          <t>2026-07-24 16:00</t>
        </is>
      </c>
      <c r="I52" s="18" t="inlineStr">
        <is>
          <t>2026-07-18 13:29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$1,700 and $1,800 on July 24?</t>
        </is>
      </c>
      <c r="D53" s="71" t="inlineStr">
        <is>
          <t>BUY_NO</t>
        </is>
      </c>
      <c r="E53" s="51" t="n">
        <v>0.25</v>
      </c>
      <c r="F53" s="51" t="n">
        <v>-0.095</v>
      </c>
      <c r="G53" s="29" t="inlineStr">
        <is>
          <t>146.1h</t>
        </is>
      </c>
      <c r="H53" s="29" t="inlineStr">
        <is>
          <t>2026-07-24 16:00</t>
        </is>
      </c>
      <c r="I53" s="29" t="inlineStr">
        <is>
          <t>2026-07-18 13:51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$1,900 and $2,000 on July 24?</t>
        </is>
      </c>
      <c r="D54" s="71" t="inlineStr">
        <is>
          <t>BUY_NO</t>
        </is>
      </c>
      <c r="E54" s="46" t="n">
        <v>0.215</v>
      </c>
      <c r="F54" s="46" t="n">
        <v>-0.095</v>
      </c>
      <c r="G54" s="18" t="inlineStr">
        <is>
          <t>146.1h</t>
        </is>
      </c>
      <c r="H54" s="18" t="inlineStr">
        <is>
          <t>2026-07-24 16:00</t>
        </is>
      </c>
      <c r="I54" s="18" t="inlineStr">
        <is>
          <t>2026-07-18 13:51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24?</t>
        </is>
      </c>
      <c r="D55" s="71" t="inlineStr">
        <is>
          <t>BUY_NO</t>
        </is>
      </c>
      <c r="E55" s="51" t="n">
        <v>0.135</v>
      </c>
      <c r="F55" s="51" t="n">
        <v>-0.03</v>
      </c>
      <c r="G55" s="29" t="inlineStr">
        <is>
          <t>145.1h</t>
        </is>
      </c>
      <c r="H55" s="29" t="inlineStr">
        <is>
          <t>2026-07-24 16:00</t>
        </is>
      </c>
      <c r="I55" s="29" t="inlineStr">
        <is>
          <t>2026-07-18 14:53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$62,000 and $64,000 on July 24?</t>
        </is>
      </c>
      <c r="D56" s="71" t="inlineStr">
        <is>
          <t>BUY_NO</t>
        </is>
      </c>
      <c r="E56" s="46" t="n">
        <v>0.265</v>
      </c>
      <c r="F56" s="46" t="n">
        <v>-0.095</v>
      </c>
      <c r="G56" s="18" t="inlineStr">
        <is>
          <t>145.1h</t>
        </is>
      </c>
      <c r="H56" s="18" t="inlineStr">
        <is>
          <t>2026-07-24 16:00</t>
        </is>
      </c>
      <c r="I56" s="18" t="inlineStr">
        <is>
          <t>2026-07-18 14:53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$66,000 and $68,000 on July 24?</t>
        </is>
      </c>
      <c r="D57" s="71" t="inlineStr">
        <is>
          <t>BUY_NO</t>
        </is>
      </c>
      <c r="E57" s="51" t="n">
        <v>0.16</v>
      </c>
      <c r="F57" s="51" t="n">
        <v>-0.055</v>
      </c>
      <c r="G57" s="29" t="inlineStr">
        <is>
          <t>145.1h</t>
        </is>
      </c>
      <c r="H57" s="29" t="inlineStr">
        <is>
          <t>2026-07-24 16:00</t>
        </is>
      </c>
      <c r="I57" s="29" t="inlineStr">
        <is>
          <t>2026-07-18 14:53</t>
        </is>
      </c>
    </row>
    <row r="58" ht="18" customHeight="1">
      <c r="A58" s="7" t="inlineStr">
        <is>
          <t>📊 SHADOW</t>
        </is>
      </c>
      <c r="B58" s="43" t="inlineStr">
        <is>
          <t>BALLENAS_CONFIRMADAS_15M</t>
        </is>
      </c>
      <c r="C58" s="43" t="inlineStr">
        <is>
          <t>Solana Up or Down - July 18, 5:15PM-5:30PM ET</t>
        </is>
      </c>
      <c r="D58" s="71" t="inlineStr">
        <is>
          <t>BUY_NO</t>
        </is>
      </c>
      <c r="E58" s="46" t="n">
        <v>0.48</v>
      </c>
      <c r="F58" s="46" t="n">
        <v>-0.2006</v>
      </c>
      <c r="G58" s="18" t="inlineStr">
        <is>
          <t>2.5h</t>
        </is>
      </c>
      <c r="H58" s="18" t="inlineStr">
        <is>
          <t>2026-07-18 21:30</t>
        </is>
      </c>
      <c r="I58" s="18" t="inlineStr">
        <is>
          <t>2026-07-18 18:58</t>
        </is>
      </c>
    </row>
    <row r="59" ht="18" customHeight="1">
      <c r="A59" s="7" t="inlineStr">
        <is>
          <t>📊 SHADOW</t>
        </is>
      </c>
      <c r="B59" s="49" t="inlineStr">
        <is>
          <t>FAVORITO_CONFIRMADO</t>
        </is>
      </c>
      <c r="C59" s="49" t="inlineStr">
        <is>
          <t>Bitcoin Up or Down - July 18, 4:00PM-8:00PM ET</t>
        </is>
      </c>
      <c r="D59" s="70" t="inlineStr">
        <is>
          <t>BUY_YES</t>
        </is>
      </c>
      <c r="E59" s="51" t="n">
        <v>0.5600000000000001</v>
      </c>
      <c r="F59" s="51" t="n">
        <v>0.055</v>
      </c>
      <c r="G59" s="29" t="inlineStr">
        <is>
          <t>3.8h</t>
        </is>
      </c>
      <c r="H59" s="29" t="inlineStr">
        <is>
          <t>2026-07-19 00:00</t>
        </is>
      </c>
      <c r="I59" s="29" t="inlineStr">
        <is>
          <t>2026-07-18 20:13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Ethereum Up or Down - July 18, 4:00PM-8:00PM ET</t>
        </is>
      </c>
      <c r="D60" s="70" t="inlineStr">
        <is>
          <t>BUY_YES</t>
        </is>
      </c>
      <c r="E60" s="46" t="n">
        <v>0.5649999999999999</v>
      </c>
      <c r="F60" s="46" t="n">
        <v>0.055</v>
      </c>
      <c r="G60" s="18" t="inlineStr">
        <is>
          <t>3.6h</t>
        </is>
      </c>
      <c r="H60" s="18" t="inlineStr">
        <is>
          <t>2026-07-19 00:00</t>
        </is>
      </c>
      <c r="I60" s="18" t="inlineStr">
        <is>
          <t>2026-07-18 20:20</t>
        </is>
      </c>
    </row>
    <row r="61" ht="18" customHeight="1">
      <c r="A61" s="7" t="inlineStr">
        <is>
          <t>📊 SHADOW</t>
        </is>
      </c>
      <c r="B61" s="49" t="inlineStr">
        <is>
          <t>FAVORITO_CONFIRMADO</t>
        </is>
      </c>
      <c r="C61" s="49" t="inlineStr">
        <is>
          <t>Solana Up or Down - July 18, 4:00PM-8:00PM ET</t>
        </is>
      </c>
      <c r="D61" s="70" t="inlineStr">
        <is>
          <t>BUY_YES</t>
        </is>
      </c>
      <c r="E61" s="51" t="n">
        <v>0.6</v>
      </c>
      <c r="F61" s="51" t="n">
        <v>0.055</v>
      </c>
      <c r="G61" s="29" t="inlineStr">
        <is>
          <t>3.6h</t>
        </is>
      </c>
      <c r="H61" s="29" t="inlineStr">
        <is>
          <t>2026-07-19 00:00</t>
        </is>
      </c>
      <c r="I61" s="29" t="inlineStr">
        <is>
          <t>2026-07-18 20:25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18, 5PM ET</t>
        </is>
      </c>
      <c r="D62" s="71" t="inlineStr">
        <is>
          <t>BUY_NO</t>
        </is>
      </c>
      <c r="E62" s="46" t="n">
        <v>0.425</v>
      </c>
      <c r="F62" s="46" t="n">
        <v>-0.055</v>
      </c>
      <c r="G62" s="18" t="inlineStr">
        <is>
          <t>1.0h</t>
        </is>
      </c>
      <c r="H62" s="18" t="inlineStr">
        <is>
          <t>2026-07-18 22:00</t>
        </is>
      </c>
      <c r="I62" s="18" t="inlineStr">
        <is>
          <t>2026-07-18 20:58</t>
        </is>
      </c>
    </row>
    <row r="63" ht="18" customHeight="1">
      <c r="A63" s="7" t="inlineStr">
        <is>
          <t>📊 SHADOW</t>
        </is>
      </c>
      <c r="B63" s="49" t="inlineStr">
        <is>
          <t>UPDOWN_GBM_15M_TARDIO</t>
        </is>
      </c>
      <c r="C63" s="49" t="inlineStr">
        <is>
          <t>Solana Up or Down - July 18, 5:00PM-5:15PM ET</t>
        </is>
      </c>
      <c r="D63" s="70" t="inlineStr">
        <is>
          <t>BUY_YES</t>
        </is>
      </c>
      <c r="E63" s="51" t="n">
        <v>0.505</v>
      </c>
      <c r="F63" s="51" t="n">
        <v>0.039</v>
      </c>
      <c r="G63" s="29" t="inlineStr">
        <is>
          <t>0.2h</t>
        </is>
      </c>
      <c r="H63" s="29" t="inlineStr">
        <is>
          <t>2026-07-18 21:15</t>
        </is>
      </c>
      <c r="I63" s="29" t="inlineStr">
        <is>
          <t>2026-07-18 21:03</t>
        </is>
      </c>
    </row>
    <row r="64" ht="18" customHeight="1">
      <c r="A64" s="7" t="inlineStr">
        <is>
          <t>📊 SHADOW</t>
        </is>
      </c>
      <c r="B64" s="43" t="inlineStr">
        <is>
          <t>UPDOWN_GBM</t>
        </is>
      </c>
      <c r="C64" s="43" t="inlineStr">
        <is>
          <t>BNB Up or Down - July 18, 5:00PM-5:15PM ET</t>
        </is>
      </c>
      <c r="D64" s="70" t="inlineStr">
        <is>
          <t>BUY_YES</t>
        </is>
      </c>
      <c r="E64" s="46" t="n">
        <v>0.475</v>
      </c>
      <c r="F64" s="46" t="n">
        <v>0.0535</v>
      </c>
      <c r="G64" s="18" t="inlineStr">
        <is>
          <t>0.2h</t>
        </is>
      </c>
      <c r="H64" s="18" t="inlineStr">
        <is>
          <t>2026-07-18 21:15</t>
        </is>
      </c>
      <c r="I64" s="18" t="inlineStr">
        <is>
          <t>2026-07-18 21:03</t>
        </is>
      </c>
    </row>
    <row r="65" ht="18" customHeight="1">
      <c r="A65" s="7" t="inlineStr">
        <is>
          <t>📊 SHADOW</t>
        </is>
      </c>
      <c r="B65" s="49" t="inlineStr">
        <is>
          <t>UPDOWN_GBM_15M_TARDIO</t>
        </is>
      </c>
      <c r="C65" s="49" t="inlineStr">
        <is>
          <t>BNB Up or Down - July 18, 5:00PM-5:15PM ET</t>
        </is>
      </c>
      <c r="D65" s="70" t="inlineStr">
        <is>
          <t>BUY_YES</t>
        </is>
      </c>
      <c r="E65" s="51" t="n">
        <v>0.475</v>
      </c>
      <c r="F65" s="51" t="n">
        <v>0.0535</v>
      </c>
      <c r="G65" s="29" t="inlineStr">
        <is>
          <t>0.2h</t>
        </is>
      </c>
      <c r="H65" s="29" t="inlineStr">
        <is>
          <t>2026-07-18 21:15</t>
        </is>
      </c>
      <c r="I65" s="29" t="inlineStr">
        <is>
          <t>2026-07-18 21:03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Ethereum Up or Down - July 18, 5:00PM-5:15PM ET</t>
        </is>
      </c>
      <c r="D66" s="70" t="inlineStr">
        <is>
          <t>BUY_YES</t>
        </is>
      </c>
      <c r="E66" s="46" t="n">
        <v>0.515</v>
      </c>
      <c r="F66" s="46" t="n">
        <v>0.07539999999999999</v>
      </c>
      <c r="G66" s="18" t="inlineStr">
        <is>
          <t>0.2h</t>
        </is>
      </c>
      <c r="H66" s="18" t="inlineStr">
        <is>
          <t>2026-07-18 21:15</t>
        </is>
      </c>
      <c r="I66" s="18" t="inlineStr">
        <is>
          <t>2026-07-18 21:03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Bitcoin Up or Down - July 18, 5:00PM-5:15PM ET</t>
        </is>
      </c>
      <c r="D67" s="70" t="inlineStr">
        <is>
          <t>BUY_YES</t>
        </is>
      </c>
      <c r="E67" s="51" t="n">
        <v>0.465</v>
      </c>
      <c r="F67" s="51" t="n">
        <v>0.3412</v>
      </c>
      <c r="G67" s="29" t="inlineStr">
        <is>
          <t>0.2h</t>
        </is>
      </c>
      <c r="H67" s="29" t="inlineStr">
        <is>
          <t>2026-07-18 21:15</t>
        </is>
      </c>
      <c r="I67" s="29" t="inlineStr">
        <is>
          <t>2026-07-18 21:03</t>
        </is>
      </c>
    </row>
    <row r="68" ht="18" customHeight="1">
      <c r="A68" s="7" t="inlineStr">
        <is>
          <t>📊 SHADOW</t>
        </is>
      </c>
      <c r="B68" s="43" t="inlineStr">
        <is>
          <t>UPDOWN_GBM_15M_TARDIO</t>
        </is>
      </c>
      <c r="C68" s="43" t="inlineStr">
        <is>
          <t>Bitcoin Up or Down - July 18, 5:00PM-5:15PM ET</t>
        </is>
      </c>
      <c r="D68" s="70" t="inlineStr">
        <is>
          <t>BUY_YES</t>
        </is>
      </c>
      <c r="E68" s="46" t="n">
        <v>0.465</v>
      </c>
      <c r="F68" s="46" t="n">
        <v>0.3412</v>
      </c>
      <c r="G68" s="18" t="inlineStr">
        <is>
          <t>0.2h</t>
        </is>
      </c>
      <c r="H68" s="18" t="inlineStr">
        <is>
          <t>2026-07-18 21:15</t>
        </is>
      </c>
      <c r="I68" s="18" t="inlineStr">
        <is>
          <t>2026-07-18 21:03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18, 5:00PM-5:15PM ET</t>
        </is>
      </c>
      <c r="D69" s="70" t="inlineStr">
        <is>
          <t>BUY_YES</t>
        </is>
      </c>
      <c r="E69" s="51" t="n">
        <v>0.465</v>
      </c>
      <c r="F69" s="51" t="n">
        <v>0.201</v>
      </c>
      <c r="G69" s="29" t="inlineStr">
        <is>
          <t>0.2h</t>
        </is>
      </c>
      <c r="H69" s="29" t="inlineStr">
        <is>
          <t>2026-07-18 21:15</t>
        </is>
      </c>
      <c r="I69" s="29" t="inlineStr">
        <is>
          <t>2026-07-18 21:03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Bitcoin Up or Down - July 18, 5:00PM-5:15PM ET</t>
        </is>
      </c>
      <c r="D70" s="70" t="inlineStr">
        <is>
          <t>BUY_YES</t>
        </is>
      </c>
      <c r="E70" s="46" t="n">
        <v>0.465</v>
      </c>
      <c r="F70" s="46" t="n">
        <v>0.201</v>
      </c>
      <c r="G70" s="18" t="inlineStr">
        <is>
          <t>0.2h</t>
        </is>
      </c>
      <c r="H70" s="18" t="inlineStr">
        <is>
          <t>2026-07-18 21:15</t>
        </is>
      </c>
      <c r="I70" s="18" t="inlineStr">
        <is>
          <t>2026-07-18 21:03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Solana Up or Down - July 18, 5:00PM-5:15PM ET</t>
        </is>
      </c>
      <c r="D71" s="70" t="inlineStr">
        <is>
          <t>BUY_YES</t>
        </is>
      </c>
      <c r="E71" s="51" t="n">
        <v>0.505</v>
      </c>
      <c r="F71" s="51" t="n">
        <v>0.0395</v>
      </c>
      <c r="G71" s="29" t="inlineStr">
        <is>
          <t>0.2h</t>
        </is>
      </c>
      <c r="H71" s="29" t="inlineStr">
        <is>
          <t>2026-07-18 21:15</t>
        </is>
      </c>
      <c r="I71" s="29" t="inlineStr">
        <is>
          <t>2026-07-18 21:04</t>
        </is>
      </c>
    </row>
    <row r="72" ht="18" customHeight="1">
      <c r="A72" s="7" t="inlineStr">
        <is>
          <t>📊 SHADOW</t>
        </is>
      </c>
      <c r="B72" s="43" t="inlineStr">
        <is>
          <t>UPDOWN_GBM_15M_TARDIO</t>
        </is>
      </c>
      <c r="C72" s="43" t="inlineStr">
        <is>
          <t>XRP Up or Down - July 18, 5:00PM-5:15PM ET</t>
        </is>
      </c>
      <c r="D72" s="70" t="inlineStr">
        <is>
          <t>BUY_YES</t>
        </is>
      </c>
      <c r="E72" s="46" t="n">
        <v>0.49</v>
      </c>
      <c r="F72" s="46" t="n">
        <v>0.1371</v>
      </c>
      <c r="G72" s="18" t="inlineStr">
        <is>
          <t>0.2h</t>
        </is>
      </c>
      <c r="H72" s="18" t="inlineStr">
        <is>
          <t>2026-07-18 21:15</t>
        </is>
      </c>
      <c r="I72" s="18" t="inlineStr">
        <is>
          <t>2026-07-18 21:04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18, 5:00PM-5:15PM ET</t>
        </is>
      </c>
      <c r="D73" s="70" t="inlineStr">
        <is>
          <t>BUY_YES</t>
        </is>
      </c>
      <c r="E73" s="51" t="n">
        <v>0.49</v>
      </c>
      <c r="F73" s="51" t="n">
        <v>0.1454</v>
      </c>
      <c r="G73" s="29" t="inlineStr">
        <is>
          <t>0.2h</t>
        </is>
      </c>
      <c r="H73" s="29" t="inlineStr">
        <is>
          <t>2026-07-18 21:15</t>
        </is>
      </c>
      <c r="I73" s="29" t="inlineStr">
        <is>
          <t>2026-07-18 21:04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XRP Up or Down - July 18, 5:00PM-5:15PM ET</t>
        </is>
      </c>
      <c r="D74" s="70" t="inlineStr">
        <is>
          <t>BUY_YES</t>
        </is>
      </c>
      <c r="E74" s="46" t="n">
        <v>0.49</v>
      </c>
      <c r="F74" s="46" t="n">
        <v>0.1454</v>
      </c>
      <c r="G74" s="18" t="inlineStr">
        <is>
          <t>0.2h</t>
        </is>
      </c>
      <c r="H74" s="18" t="inlineStr">
        <is>
          <t>2026-07-18 21:15</t>
        </is>
      </c>
      <c r="I74" s="18" t="inlineStr">
        <is>
          <t>2026-07-18 21:04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Solana Up or Down - July 18, 5:00PM-5:15PM ET</t>
        </is>
      </c>
      <c r="D75" s="70" t="inlineStr">
        <is>
          <t>BUY_YES</t>
        </is>
      </c>
      <c r="E75" s="51" t="n">
        <v>0.505</v>
      </c>
      <c r="F75" s="51" t="n">
        <v>0.0546</v>
      </c>
      <c r="G75" s="29" t="inlineStr">
        <is>
          <t>0.2h</t>
        </is>
      </c>
      <c r="H75" s="29" t="inlineStr">
        <is>
          <t>2026-07-18 21:15</t>
        </is>
      </c>
      <c r="I75" s="29" t="inlineStr">
        <is>
          <t>2026-07-18 21:04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XRP Up or Down - July 18, 5:00PM-5:15PM ET</t>
        </is>
      </c>
      <c r="D76" s="70" t="inlineStr">
        <is>
          <t>BUY_YES</t>
        </is>
      </c>
      <c r="E76" s="46" t="n">
        <v>0.49</v>
      </c>
      <c r="F76" s="46" t="n">
        <v>0.1638</v>
      </c>
      <c r="G76" s="18" t="inlineStr">
        <is>
          <t>0.2h</t>
        </is>
      </c>
      <c r="H76" s="18" t="inlineStr">
        <is>
          <t>2026-07-18 21:15</t>
        </is>
      </c>
      <c r="I76" s="18" t="inlineStr">
        <is>
          <t>2026-07-18 21:04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Ethereum Up or Down - July 18, 5:00PM-5:15PM ET</t>
        </is>
      </c>
      <c r="D77" s="70" t="inlineStr">
        <is>
          <t>BUY_YES</t>
        </is>
      </c>
      <c r="E77" s="51" t="n">
        <v>0.515</v>
      </c>
      <c r="F77" s="51" t="n">
        <v>0.08119999999999999</v>
      </c>
      <c r="G77" s="29" t="inlineStr">
        <is>
          <t>0.2h</t>
        </is>
      </c>
      <c r="H77" s="29" t="inlineStr">
        <is>
          <t>2026-07-18 21:15</t>
        </is>
      </c>
      <c r="I77" s="29" t="inlineStr">
        <is>
          <t>2026-07-18 21:04</t>
        </is>
      </c>
    </row>
    <row r="78" ht="18" customHeight="1">
      <c r="A78" s="7" t="inlineStr">
        <is>
          <t>📊 SHADOW</t>
        </is>
      </c>
      <c r="B78" s="43" t="inlineStr">
        <is>
          <t>GBM_LATE_15M_TARDIO</t>
        </is>
      </c>
      <c r="C78" s="43" t="inlineStr">
        <is>
          <t>Bitcoin Up or Down - July 18, 5:00PM-5:15PM ET</t>
        </is>
      </c>
      <c r="D78" s="70" t="inlineStr">
        <is>
          <t>BUY_YES</t>
        </is>
      </c>
      <c r="E78" s="46" t="n">
        <v>0.465</v>
      </c>
      <c r="F78" s="46" t="n">
        <v>0.209</v>
      </c>
      <c r="G78" s="18" t="inlineStr">
        <is>
          <t>0.2h</t>
        </is>
      </c>
      <c r="H78" s="18" t="inlineStr">
        <is>
          <t>2026-07-18 21:15</t>
        </is>
      </c>
      <c r="I78" s="18" t="inlineStr">
        <is>
          <t>2026-07-18 21:04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18, 5PM ET</t>
        </is>
      </c>
      <c r="D79" s="70" t="inlineStr">
        <is>
          <t>BUY_YES</t>
        </is>
      </c>
      <c r="E79" s="51" t="n">
        <v>0.5649999999999999</v>
      </c>
      <c r="F79" s="51" t="n">
        <v>0.055</v>
      </c>
      <c r="G79" s="29" t="inlineStr">
        <is>
          <t>0.9h</t>
        </is>
      </c>
      <c r="H79" s="29" t="inlineStr">
        <is>
          <t>2026-07-18 22:00</t>
        </is>
      </c>
      <c r="I79" s="29" t="inlineStr">
        <is>
          <t>2026-07-18 21:06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Solana Up or Down - July 18, 5:00PM-5:15PM ET</t>
        </is>
      </c>
      <c r="D80" s="70" t="inlineStr">
        <is>
          <t>BUY_YES</t>
        </is>
      </c>
      <c r="E80" s="46" t="n">
        <v>0.655</v>
      </c>
      <c r="F80" s="46" t="n">
        <v>0.055</v>
      </c>
      <c r="G80" s="18" t="inlineStr">
        <is>
          <t>0.1h</t>
        </is>
      </c>
      <c r="H80" s="18" t="inlineStr">
        <is>
          <t>2026-07-18 21:15</t>
        </is>
      </c>
      <c r="I80" s="18" t="inlineStr">
        <is>
          <t>2026-07-18 21:06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Ethereum Up or Down - July 18, 5:00PM-5:15PM ET</t>
        </is>
      </c>
      <c r="D81" s="70" t="inlineStr">
        <is>
          <t>BUY_YES</t>
        </is>
      </c>
      <c r="E81" s="51" t="n">
        <v>0.585</v>
      </c>
      <c r="F81" s="51" t="n">
        <v>0.055</v>
      </c>
      <c r="G81" s="29" t="inlineStr">
        <is>
          <t>0.1h</t>
        </is>
      </c>
      <c r="H81" s="29" t="inlineStr">
        <is>
          <t>2026-07-18 21:15</t>
        </is>
      </c>
      <c r="I81" s="29" t="inlineStr">
        <is>
          <t>2026-07-18 21:06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Bitcoin Up or Down - July 18, 5:00PM-5:15PM ET</t>
        </is>
      </c>
      <c r="D82" s="71" t="inlineStr">
        <is>
          <t>BUY_NO</t>
        </is>
      </c>
      <c r="E82" s="46" t="n">
        <v>0.415</v>
      </c>
      <c r="F82" s="46" t="n">
        <v>-0.055</v>
      </c>
      <c r="G82" s="18" t="inlineStr">
        <is>
          <t>0.1h</t>
        </is>
      </c>
      <c r="H82" s="18" t="inlineStr">
        <is>
          <t>2026-07-18 21:15</t>
        </is>
      </c>
      <c r="I82" s="18" t="inlineStr">
        <is>
          <t>2026-07-18 21:06</t>
        </is>
      </c>
    </row>
    <row r="83" ht="18" customHeight="1">
      <c r="A83" s="7" t="inlineStr">
        <is>
          <t>📊 SHADOW</t>
        </is>
      </c>
      <c r="B83" s="49" t="inlineStr">
        <is>
          <t>GBM_LATE_5M</t>
        </is>
      </c>
      <c r="C83" s="49" t="inlineStr">
        <is>
          <t>XRP Up or Down - July 18, 5:05PM-5:10PM ET</t>
        </is>
      </c>
      <c r="D83" s="70" t="inlineStr">
        <is>
          <t>BUY_YES</t>
        </is>
      </c>
      <c r="E83" s="51" t="n">
        <v>0.5</v>
      </c>
      <c r="F83" s="51" t="n">
        <v>0.2407</v>
      </c>
      <c r="G83" s="29" t="inlineStr">
        <is>
          <t>0.1h</t>
        </is>
      </c>
      <c r="H83" s="29" t="inlineStr">
        <is>
          <t>2026-07-18 21:10</t>
        </is>
      </c>
      <c r="I83" s="29" t="inlineStr">
        <is>
          <t>2026-07-18 21:06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$64,000 and $66,000 on July 17?</t>
        </is>
      </c>
      <c r="D84" s="71" t="inlineStr">
        <is>
          <t>BUY_NO</t>
        </is>
      </c>
      <c r="E84" s="46" t="n">
        <v>0.425</v>
      </c>
      <c r="F84" s="46" t="n">
        <v>-0.095</v>
      </c>
      <c r="G84" s="18" t="inlineStr">
        <is>
          <t>16.0h</t>
        </is>
      </c>
      <c r="H84" s="18" t="inlineStr">
        <is>
          <t>2026-07-17 16:00</t>
        </is>
      </c>
      <c r="I84" s="18" t="inlineStr">
        <is>
          <t>2026-07-17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Ethereum be between $1,900 and $2,000 on July 17?</t>
        </is>
      </c>
      <c r="D85" s="71" t="inlineStr">
        <is>
          <t>BUY_NO</t>
        </is>
      </c>
      <c r="E85" s="51" t="n">
        <v>0.165</v>
      </c>
      <c r="F85" s="51" t="n">
        <v>-0.06</v>
      </c>
      <c r="G85" s="29" t="inlineStr">
        <is>
          <t>16.0h</t>
        </is>
      </c>
      <c r="H85" s="29" t="inlineStr">
        <is>
          <t>2026-07-17 16:00</t>
        </is>
      </c>
      <c r="I85" s="29" t="inlineStr">
        <is>
          <t>2026-07-17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20?</t>
        </is>
      </c>
      <c r="D86" s="71" t="inlineStr">
        <is>
          <t>BUY_NO</t>
        </is>
      </c>
      <c r="E86" s="46" t="n">
        <v>0.145</v>
      </c>
      <c r="F86" s="46" t="n">
        <v>-0.04</v>
      </c>
      <c r="G86" s="18" t="inlineStr">
        <is>
          <t>88.0h</t>
        </is>
      </c>
      <c r="H86" s="18" t="inlineStr">
        <is>
          <t>2026-07-20 16:00</t>
        </is>
      </c>
      <c r="I86" s="18" t="inlineStr">
        <is>
          <t>2026-07-17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$1,900 and $2,000 on July 20?</t>
        </is>
      </c>
      <c r="D87" s="71" t="inlineStr">
        <is>
          <t>BUY_NO</t>
        </is>
      </c>
      <c r="E87" s="51" t="n">
        <v>0.275</v>
      </c>
      <c r="F87" s="51" t="n">
        <v>-0.095</v>
      </c>
      <c r="G87" s="29" t="inlineStr">
        <is>
          <t>88.0h</t>
        </is>
      </c>
      <c r="H87" s="29" t="inlineStr">
        <is>
          <t>2026-07-20 16:00</t>
        </is>
      </c>
      <c r="I87" s="29" t="inlineStr">
        <is>
          <t>2026-07-17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21?</t>
        </is>
      </c>
      <c r="D88" s="71" t="inlineStr">
        <is>
          <t>BUY_NO</t>
        </is>
      </c>
      <c r="E88" s="46" t="n">
        <v>0.155</v>
      </c>
      <c r="F88" s="46" t="n">
        <v>-0.05</v>
      </c>
      <c r="G88" s="18" t="inlineStr">
        <is>
          <t>112.0h</t>
        </is>
      </c>
      <c r="H88" s="18" t="inlineStr">
        <is>
          <t>2026-07-21 16:00</t>
        </is>
      </c>
      <c r="I88" s="18" t="inlineStr">
        <is>
          <t>2026-07-17 00:00</t>
        </is>
      </c>
    </row>
    <row r="89" ht="18" customHeight="1">
      <c r="A89" s="7" t="inlineStr">
        <is>
          <t>📊 SHADOW</t>
        </is>
      </c>
      <c r="B89" s="49" t="inlineStr">
        <is>
          <t>FAVORITO_CONFIRMADO</t>
        </is>
      </c>
      <c r="C89" s="49" t="inlineStr">
        <is>
          <t>Bitcoin Up or Down - July 16, 8PM ET</t>
        </is>
      </c>
      <c r="D89" s="70" t="inlineStr">
        <is>
          <t>BUY_YES</t>
        </is>
      </c>
      <c r="E89" s="51" t="n">
        <v>0.555</v>
      </c>
      <c r="F89" s="51" t="n">
        <v>0.055</v>
      </c>
      <c r="G89" s="29" t="inlineStr">
        <is>
          <t>1.0h</t>
        </is>
      </c>
      <c r="H89" s="29" t="inlineStr">
        <is>
          <t>2026-07-17 01:00</t>
        </is>
      </c>
      <c r="I89" s="29" t="inlineStr">
        <is>
          <t>2026-07-17 00:00</t>
        </is>
      </c>
    </row>
    <row r="90" ht="18" customHeight="1">
      <c r="A90" s="7" t="inlineStr">
        <is>
          <t>📊 SHADOW</t>
        </is>
      </c>
      <c r="B90" s="43" t="inlineStr">
        <is>
          <t>UPDOWN_GBM</t>
        </is>
      </c>
      <c r="C90" s="43" t="inlineStr">
        <is>
          <t>Bitcoin Up or Down on July 17?</t>
        </is>
      </c>
      <c r="D90" s="70" t="inlineStr">
        <is>
          <t>BUY_YES</t>
        </is>
      </c>
      <c r="E90" s="46" t="n">
        <v>0.165</v>
      </c>
      <c r="F90" s="46" t="n">
        <v>0.2612</v>
      </c>
      <c r="G90" s="18" t="inlineStr">
        <is>
          <t>16.0h</t>
        </is>
      </c>
      <c r="H90" s="18" t="inlineStr">
        <is>
          <t>2026-07-17 16:00</t>
        </is>
      </c>
      <c r="I90" s="18" t="inlineStr">
        <is>
          <t>2026-07-17 00:00</t>
        </is>
      </c>
    </row>
    <row r="91" ht="18" customHeight="1">
      <c r="A91" s="7" t="inlineStr">
        <is>
          <t>📊 SHADOW</t>
        </is>
      </c>
      <c r="B91" s="49" t="inlineStr">
        <is>
          <t>BALLENAS_CONFIRMADAS_15M</t>
        </is>
      </c>
      <c r="C91" s="49" t="inlineStr">
        <is>
          <t>Will CryptoPunks floor price reach 50 ETH before 2027?</t>
        </is>
      </c>
      <c r="D91" s="71" t="inlineStr">
        <is>
          <t>BUY_NO</t>
        </is>
      </c>
      <c r="E91" s="51" t="n">
        <v>0.305</v>
      </c>
      <c r="F91" s="51" t="n">
        <v>-0.0881</v>
      </c>
      <c r="G91" s="29" t="inlineStr">
        <is>
          <t>4030.2h</t>
        </is>
      </c>
      <c r="H91" s="29" t="inlineStr">
        <is>
          <t>2027-01-01 05:00</t>
        </is>
      </c>
      <c r="I91" s="29" t="inlineStr">
        <is>
          <t>2026-07-17 06:50</t>
        </is>
      </c>
    </row>
    <row r="92" ht="18" customHeight="1">
      <c r="A92" s="7" t="inlineStr">
        <is>
          <t>📊 SHADOW</t>
        </is>
      </c>
      <c r="B92" s="43" t="inlineStr">
        <is>
          <t>BALLENAS_CONFIRMADAS_15M</t>
        </is>
      </c>
      <c r="C92" s="43" t="inlineStr">
        <is>
          <t>Will CryptoPunks floor price dip to 20 ETH before 2027?</t>
        </is>
      </c>
      <c r="D92" s="71" t="inlineStr">
        <is>
          <t>BUY_NO</t>
        </is>
      </c>
      <c r="E92" s="46" t="n">
        <v>0.395</v>
      </c>
      <c r="F92" s="46" t="n">
        <v>-0.1781</v>
      </c>
      <c r="G92" s="18" t="inlineStr">
        <is>
          <t>4030.2h</t>
        </is>
      </c>
      <c r="H92" s="18" t="inlineStr">
        <is>
          <t>2027-01-01 05:00</t>
        </is>
      </c>
      <c r="I92" s="18" t="inlineStr">
        <is>
          <t>2026-07-17 06:50</t>
        </is>
      </c>
    </row>
    <row r="93" ht="18" customHeight="1">
      <c r="A93" s="7" t="inlineStr">
        <is>
          <t>📊 SHADOW</t>
        </is>
      </c>
      <c r="B93" s="49" t="inlineStr">
        <is>
          <t>BALLENAS_CONFIRMADAS_15M</t>
        </is>
      </c>
      <c r="C93" s="49" t="inlineStr">
        <is>
          <t>Will Pudgy Penguins floor price dip to 2 ETH before 2027?</t>
        </is>
      </c>
      <c r="D93" s="71" t="inlineStr">
        <is>
          <t>BUY_NO</t>
        </is>
      </c>
      <c r="E93" s="51" t="n">
        <v>0.42</v>
      </c>
      <c r="F93" s="51" t="n">
        <v>-0.2031</v>
      </c>
      <c r="G93" s="29" t="inlineStr">
        <is>
          <t>4030.2h</t>
        </is>
      </c>
      <c r="H93" s="29" t="inlineStr">
        <is>
          <t>2027-01-01 05:00</t>
        </is>
      </c>
      <c r="I93" s="29" t="inlineStr">
        <is>
          <t>2026-07-17 06:50</t>
        </is>
      </c>
    </row>
    <row r="94" ht="18" customHeight="1">
      <c r="A94" s="7" t="inlineStr">
        <is>
          <t>📊 SHADOW</t>
        </is>
      </c>
      <c r="B94" s="43" t="inlineStr">
        <is>
          <t>BALLENAS_CONFIRMADAS_15M</t>
        </is>
      </c>
      <c r="C94" s="43" t="inlineStr">
        <is>
          <t>Will Ethereum reach $2,500 by December 31, 2026?</t>
        </is>
      </c>
      <c r="D94" s="71" t="inlineStr">
        <is>
          <t>BUY_NO</t>
        </is>
      </c>
      <c r="E94" s="46" t="n">
        <v>0.335</v>
      </c>
      <c r="F94" s="46" t="n">
        <v>-0.1181</v>
      </c>
      <c r="G94" s="18" t="inlineStr">
        <is>
          <t>4030.2h</t>
        </is>
      </c>
      <c r="H94" s="18" t="inlineStr">
        <is>
          <t>2027-01-01 05:00</t>
        </is>
      </c>
      <c r="I94" s="18" t="inlineStr">
        <is>
          <t>2026-07-17 06:50</t>
        </is>
      </c>
    </row>
    <row r="95" ht="18" customHeight="1">
      <c r="A95" s="7" t="inlineStr">
        <is>
          <t>📊 SHADOW</t>
        </is>
      </c>
      <c r="B95" s="49" t="inlineStr">
        <is>
          <t>BALLENAS_CONFIRMADAS_15M</t>
        </is>
      </c>
      <c r="C95" s="49" t="inlineStr">
        <is>
          <t>Will Solana dip to $50 by December 31, 2026?</t>
        </is>
      </c>
      <c r="D95" s="71" t="inlineStr">
        <is>
          <t>BUY_NO</t>
        </is>
      </c>
      <c r="E95" s="51" t="n">
        <v>0.37</v>
      </c>
      <c r="F95" s="51" t="n">
        <v>-0.059</v>
      </c>
      <c r="G95" s="29" t="inlineStr">
        <is>
          <t>4030.2h</t>
        </is>
      </c>
      <c r="H95" s="29" t="inlineStr">
        <is>
          <t>2027-01-01 05:00</t>
        </is>
      </c>
      <c r="I95" s="29" t="inlineStr">
        <is>
          <t>2026-07-17 06:50</t>
        </is>
      </c>
    </row>
    <row r="96" ht="18" customHeight="1">
      <c r="A96" s="7" t="inlineStr">
        <is>
          <t>📊 SHADOW</t>
        </is>
      </c>
      <c r="B96" s="43" t="inlineStr">
        <is>
          <t>BALLENAS_CONFIRMADAS_15M</t>
        </is>
      </c>
      <c r="C96" s="43" t="inlineStr">
        <is>
          <t>Will Ethereum reach $2,000 in July?</t>
        </is>
      </c>
      <c r="D96" s="71" t="inlineStr">
        <is>
          <t>BUY_NO</t>
        </is>
      </c>
      <c r="E96" s="46" t="n">
        <v>0.305</v>
      </c>
      <c r="F96" s="46" t="n">
        <v>-0.0881</v>
      </c>
      <c r="G96" s="18" t="inlineStr">
        <is>
          <t>357.1h</t>
        </is>
      </c>
      <c r="H96" s="18" t="inlineStr">
        <is>
          <t>2026-08-01 04:00</t>
        </is>
      </c>
      <c r="I96" s="18" t="inlineStr">
        <is>
          <t>2026-07-17 06:50</t>
        </is>
      </c>
    </row>
    <row r="97" ht="18" customHeight="1">
      <c r="A97" s="7" t="inlineStr">
        <is>
          <t>📊 SHADOW</t>
        </is>
      </c>
      <c r="B97" s="49" t="inlineStr">
        <is>
          <t>BALLENAS_CONFIRMADAS_15M</t>
        </is>
      </c>
      <c r="C97" s="49" t="inlineStr">
        <is>
          <t>Will Ethereum dip to $1,700 in July?</t>
        </is>
      </c>
      <c r="D97" s="71" t="inlineStr">
        <is>
          <t>BUY_NO</t>
        </is>
      </c>
      <c r="E97" s="51" t="n">
        <v>0.445</v>
      </c>
      <c r="F97" s="51" t="n">
        <v>-0.2281</v>
      </c>
      <c r="G97" s="29" t="inlineStr">
        <is>
          <t>357.1h</t>
        </is>
      </c>
      <c r="H97" s="29" t="inlineStr">
        <is>
          <t>2026-08-01 04:00</t>
        </is>
      </c>
      <c r="I97" s="29" t="inlineStr">
        <is>
          <t>2026-07-17 06:50</t>
        </is>
      </c>
    </row>
    <row r="98" ht="18" customHeight="1">
      <c r="A98" s="7" t="inlineStr">
        <is>
          <t>📊 SHADOW</t>
        </is>
      </c>
      <c r="B98" s="43" t="inlineStr">
        <is>
          <t>BALLENAS_CONFIRMADAS_15M</t>
        </is>
      </c>
      <c r="C98" s="43" t="inlineStr">
        <is>
          <t>Will Ethena reach $0.32 by December 31, 2026?</t>
        </is>
      </c>
      <c r="D98" s="71" t="inlineStr">
        <is>
          <t>BUY_NO</t>
        </is>
      </c>
      <c r="E98" s="46" t="n">
        <v>0.425</v>
      </c>
      <c r="F98" s="46" t="n">
        <v>-0.2081</v>
      </c>
      <c r="G98" s="18" t="inlineStr">
        <is>
          <t>4030.2h</t>
        </is>
      </c>
      <c r="H98" s="18" t="inlineStr">
        <is>
          <t>2027-01-01 05:00</t>
        </is>
      </c>
      <c r="I98" s="18" t="inlineStr">
        <is>
          <t>2026-07-17 06:50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Ethereum reach $2,200 in July?</t>
        </is>
      </c>
      <c r="D99" s="70" t="inlineStr">
        <is>
          <t>BUY_YES</t>
        </is>
      </c>
      <c r="E99" s="51" t="n">
        <v>0.1355</v>
      </c>
      <c r="F99" s="51" t="n">
        <v>0.3948</v>
      </c>
      <c r="G99" s="29" t="inlineStr">
        <is>
          <t>388.0h</t>
        </is>
      </c>
      <c r="H99" s="29" t="inlineStr">
        <is>
          <t>2026-08-01 04:00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Ethereum reach $2,100 in July?</t>
        </is>
      </c>
      <c r="D100" s="70" t="inlineStr">
        <is>
          <t>BUY_YES</t>
        </is>
      </c>
      <c r="E100" s="46" t="n">
        <v>0.295</v>
      </c>
      <c r="F100" s="46" t="n">
        <v>0.3822</v>
      </c>
      <c r="G100" s="18" t="inlineStr">
        <is>
          <t>388.0h</t>
        </is>
      </c>
      <c r="H100" s="18" t="inlineStr">
        <is>
          <t>2026-08-01 04:00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Ethereum reach $2,000 in July?</t>
        </is>
      </c>
      <c r="D101" s="70" t="inlineStr">
        <is>
          <t>BUY_YES</t>
        </is>
      </c>
      <c r="E101" s="51" t="n">
        <v>0.655</v>
      </c>
      <c r="F101" s="51" t="n">
        <v>0.1904</v>
      </c>
      <c r="G101" s="29" t="inlineStr">
        <is>
          <t>388.0h</t>
        </is>
      </c>
      <c r="H101" s="29" t="inlineStr">
        <is>
          <t>2026-08-01 04:00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$90 in July?</t>
        </is>
      </c>
      <c r="D102" s="70" t="inlineStr">
        <is>
          <t>BUY_YES</t>
        </is>
      </c>
      <c r="E102" s="46" t="n">
        <v>0.185</v>
      </c>
      <c r="F102" s="46" t="n">
        <v>0.3942</v>
      </c>
      <c r="G102" s="18" t="inlineStr">
        <is>
          <t>388.0h</t>
        </is>
      </c>
      <c r="H102" s="18" t="inlineStr">
        <is>
          <t>2026-08-01 04:00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16?</t>
        </is>
      </c>
      <c r="D103" s="71" t="inlineStr">
        <is>
          <t>BUY_NO</t>
        </is>
      </c>
      <c r="E103" s="51" t="n">
        <v>0.175</v>
      </c>
      <c r="F103" s="51" t="n">
        <v>-0.07000000000000001</v>
      </c>
      <c r="G103" s="29" t="inlineStr">
        <is>
          <t>16.0h</t>
        </is>
      </c>
      <c r="H103" s="29" t="inlineStr">
        <is>
          <t>2026-07-16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$1,800 and $1,900 on July 16?</t>
        </is>
      </c>
      <c r="D104" s="71" t="inlineStr">
        <is>
          <t>BUY_NO</t>
        </is>
      </c>
      <c r="E104" s="46" t="n">
        <v>0.295</v>
      </c>
      <c r="F104" s="46" t="n">
        <v>-0.095</v>
      </c>
      <c r="G104" s="18" t="inlineStr">
        <is>
          <t>16.0h</t>
        </is>
      </c>
      <c r="H104" s="18" t="inlineStr">
        <is>
          <t>2026-07-16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$62,000 and $64,000 on July 17?</t>
        </is>
      </c>
      <c r="D105" s="71" t="inlineStr">
        <is>
          <t>BUY_NO</t>
        </is>
      </c>
      <c r="E105" s="51" t="n">
        <v>0.265</v>
      </c>
      <c r="F105" s="51" t="n">
        <v>-0.095</v>
      </c>
      <c r="G105" s="29" t="inlineStr">
        <is>
          <t>40.0h</t>
        </is>
      </c>
      <c r="H105" s="29" t="inlineStr">
        <is>
          <t>2026-07-17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$66,000 and $68,000 on July 17?</t>
        </is>
      </c>
      <c r="D106" s="71" t="inlineStr">
        <is>
          <t>BUY_NO</t>
        </is>
      </c>
      <c r="E106" s="46" t="n">
        <v>0.1765</v>
      </c>
      <c r="F106" s="46" t="n">
        <v>-0.07149999999999999</v>
      </c>
      <c r="G106" s="18" t="inlineStr">
        <is>
          <t>40.0h</t>
        </is>
      </c>
      <c r="H106" s="18" t="inlineStr">
        <is>
          <t>2026-07-17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$1,800 and $1,900 on July 17?</t>
        </is>
      </c>
      <c r="D107" s="71" t="inlineStr">
        <is>
          <t>BUY_NO</t>
        </is>
      </c>
      <c r="E107" s="51" t="n">
        <v>0.355</v>
      </c>
      <c r="F107" s="51" t="n">
        <v>-0.095</v>
      </c>
      <c r="G107" s="29" t="inlineStr">
        <is>
          <t>40.0h</t>
        </is>
      </c>
      <c r="H107" s="29" t="inlineStr">
        <is>
          <t>2026-07-17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$80 and $90 on July 17?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2026-07-17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20?</t>
        </is>
      </c>
      <c r="D109" s="71" t="inlineStr">
        <is>
          <t>BUY_NO</t>
        </is>
      </c>
      <c r="E109" s="51" t="n">
        <v>0.25</v>
      </c>
      <c r="F109" s="51" t="n">
        <v>-0.095</v>
      </c>
      <c r="G109" s="29" t="inlineStr">
        <is>
          <t>112.0h</t>
        </is>
      </c>
      <c r="H109" s="29" t="inlineStr">
        <is>
          <t>2026-07-20 16:00</t>
        </is>
      </c>
      <c r="I109" s="29" t="inlineStr">
        <is>
          <t>2026-07-16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$66,000 and $68,000 on July 20?</t>
        </is>
      </c>
      <c r="D110" s="71" t="inlineStr">
        <is>
          <t>BUY_NO</t>
        </is>
      </c>
      <c r="E110" s="46" t="n">
        <v>0.2</v>
      </c>
      <c r="F110" s="46" t="n">
        <v>-0.095</v>
      </c>
      <c r="G110" s="18" t="inlineStr">
        <is>
          <t>112.0h</t>
        </is>
      </c>
      <c r="H110" s="18" t="inlineStr">
        <is>
          <t>2026-07-20 16:00</t>
        </is>
      </c>
      <c r="I110" s="18" t="inlineStr">
        <is>
          <t>2026-07-16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$1,800 and $1,900 on July 20?</t>
        </is>
      </c>
      <c r="D111" s="71" t="inlineStr">
        <is>
          <t>BUY_NO</t>
        </is>
      </c>
      <c r="E111" s="51" t="n">
        <v>0.345</v>
      </c>
      <c r="F111" s="51" t="n">
        <v>-0.095</v>
      </c>
      <c r="G111" s="29" t="inlineStr">
        <is>
          <t>112.0h</t>
        </is>
      </c>
      <c r="H111" s="29" t="inlineStr">
        <is>
          <t>2026-07-20 16:00</t>
        </is>
      </c>
      <c r="I111" s="29" t="inlineStr">
        <is>
          <t>2026-07-16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$2,000 and $2,100 on July 20?</t>
        </is>
      </c>
      <c r="D112" s="71" t="inlineStr">
        <is>
          <t>BUY_NO</t>
        </is>
      </c>
      <c r="E112" s="46" t="n">
        <v>0.146</v>
      </c>
      <c r="F112" s="46" t="n">
        <v>-0.041</v>
      </c>
      <c r="G112" s="18" t="inlineStr">
        <is>
          <t>112.0h</t>
        </is>
      </c>
      <c r="H112" s="18" t="inlineStr">
        <is>
          <t>2026-07-20 16:00</t>
        </is>
      </c>
      <c r="I112" s="18" t="inlineStr">
        <is>
          <t>2026-07-16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Bitcoin be between $62,000 and $64,000 on July 21?</t>
        </is>
      </c>
      <c r="D113" s="71" t="inlineStr">
        <is>
          <t>BUY_NO</t>
        </is>
      </c>
      <c r="E113" s="51" t="n">
        <v>0.255</v>
      </c>
      <c r="F113" s="51" t="n">
        <v>-0.095</v>
      </c>
      <c r="G113" s="29" t="inlineStr">
        <is>
          <t>136.0h</t>
        </is>
      </c>
      <c r="H113" s="29" t="inlineStr">
        <is>
          <t>2026-07-21 16:00</t>
        </is>
      </c>
      <c r="I113" s="29" t="inlineStr">
        <is>
          <t>2026-07-16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$66,000 and $68,000 on July 21?</t>
        </is>
      </c>
      <c r="D114" s="71" t="inlineStr">
        <is>
          <t>BUY_NO</t>
        </is>
      </c>
      <c r="E114" s="46" t="n">
        <v>0.205</v>
      </c>
      <c r="F114" s="46" t="n">
        <v>-0.095</v>
      </c>
      <c r="G114" s="18" t="inlineStr">
        <is>
          <t>136.0h</t>
        </is>
      </c>
      <c r="H114" s="18" t="inlineStr">
        <is>
          <t>2026-07-21 16:00</t>
        </is>
      </c>
      <c r="I114" s="18" t="inlineStr">
        <is>
          <t>2026-07-16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$1,800 and $1,900 on July 21?</t>
        </is>
      </c>
      <c r="D115" s="71" t="inlineStr">
        <is>
          <t>BUY_NO</t>
        </is>
      </c>
      <c r="E115" s="51" t="n">
        <v>0.32</v>
      </c>
      <c r="F115" s="51" t="n">
        <v>-0.095</v>
      </c>
      <c r="G115" s="29" t="inlineStr">
        <is>
          <t>136.0h</t>
        </is>
      </c>
      <c r="H115" s="29" t="inlineStr">
        <is>
          <t>2026-07-21 16:00</t>
        </is>
      </c>
      <c r="I115" s="29" t="inlineStr">
        <is>
          <t>2026-07-16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Ethereum be between $2,000 and $2,100 on July 21?</t>
        </is>
      </c>
      <c r="D116" s="71" t="inlineStr">
        <is>
          <t>BUY_NO</t>
        </is>
      </c>
      <c r="E116" s="46" t="n">
        <v>0.165</v>
      </c>
      <c r="F116" s="46" t="n">
        <v>-0.06</v>
      </c>
      <c r="G116" s="18" t="inlineStr">
        <is>
          <t>136.0h</t>
        </is>
      </c>
      <c r="H116" s="18" t="inlineStr">
        <is>
          <t>2026-07-21 16:00</t>
        </is>
      </c>
      <c r="I116" s="18" t="inlineStr">
        <is>
          <t>2026-07-16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Bitcoin Up or Down on July 16?</t>
        </is>
      </c>
      <c r="D117" s="70" t="inlineStr">
        <is>
          <t>BUY_YES</t>
        </is>
      </c>
      <c r="E117" s="51" t="n">
        <v>0.245</v>
      </c>
      <c r="F117" s="51" t="n">
        <v>0.2155</v>
      </c>
      <c r="G117" s="29" t="inlineStr">
        <is>
          <t>16.0h</t>
        </is>
      </c>
      <c r="H117" s="29" t="inlineStr">
        <is>
          <t>2026-07-16 16:00</t>
        </is>
      </c>
      <c r="I117" s="29" t="inlineStr">
        <is>
          <t>2026-07-16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$62,000 and $64,000 on July 22?</t>
        </is>
      </c>
      <c r="D118" s="71" t="inlineStr">
        <is>
          <t>BUY_NO</t>
        </is>
      </c>
      <c r="E118" s="46" t="n">
        <v>0.245</v>
      </c>
      <c r="F118" s="46" t="n">
        <v>-0.095</v>
      </c>
      <c r="G118" s="18" t="inlineStr">
        <is>
          <t>145.0h</t>
        </is>
      </c>
      <c r="H118" s="18" t="inlineStr">
        <is>
          <t>2026-07-22 16:00</t>
        </is>
      </c>
      <c r="I118" s="18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2026-07-18T21:09:24Z</dcterms:created>
  <dcterms:modified xsi:type="dcterms:W3CDTF">2026-07-18T21:09:33Z</dcterms:modified>
</cp:coreProperties>
</file>