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'Dashboard'!$B$21:$B$19529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5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19509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11648 / 7861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+4455.82 €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+14852.7%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4475.82 €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19509</t>
        </is>
      </c>
      <c r="E4" s="5" t="inlineStr">
        <is>
          <t>Avg. Ganancia / op.</t>
        </is>
      </c>
      <c r="F4" s="10" t="inlineStr">
        <is>
          <t>+1.1873 €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-1.1924 €</t>
        </is>
      </c>
    </row>
    <row r="6" ht="20" customHeight="1">
      <c r="A6" s="5" t="inlineStr">
        <is>
          <t>P&amp;L Total</t>
        </is>
      </c>
      <c r="B6" s="10" t="inlineStr">
        <is>
          <t>+4455.82 €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+0.2284 €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5344</v>
      </c>
      <c r="C12" s="18" t="n">
        <v>3221</v>
      </c>
      <c r="D12" s="19" t="n">
        <v>0.6027</v>
      </c>
      <c r="E12" s="20" t="n">
        <v>0.1027</v>
      </c>
      <c r="F12" s="21" t="n">
        <v>1710.1379</v>
      </c>
      <c r="G12" s="21" t="n">
        <v>0.32</v>
      </c>
      <c r="H12" s="22" t="n">
        <v>0.32</v>
      </c>
      <c r="I12" s="23" t="n">
        <v>1.6211</v>
      </c>
      <c r="J12" s="10" t="n">
        <v>19</v>
      </c>
      <c r="K12" s="11" t="n">
        <v>16</v>
      </c>
      <c r="L12" s="24" t="n">
        <v>-0.0055</v>
      </c>
      <c r="M12" s="25" t="n">
        <v>0.3556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2543</v>
      </c>
      <c r="C13" s="29" t="n">
        <v>1659</v>
      </c>
      <c r="D13" s="19" t="n">
        <v>0.6524</v>
      </c>
      <c r="E13" s="20" t="n">
        <v>0.1523</v>
      </c>
      <c r="F13" s="21" t="n">
        <v>1523.3761</v>
      </c>
      <c r="G13" s="21" t="n">
        <v>0.599</v>
      </c>
      <c r="H13" s="22" t="n">
        <v>0.599</v>
      </c>
      <c r="I13" s="23" t="n">
        <v>2.0224</v>
      </c>
      <c r="J13" s="10" t="n">
        <v>20</v>
      </c>
      <c r="K13" s="11" t="n">
        <v>17</v>
      </c>
      <c r="L13" s="30" t="n">
        <v>-0.0021</v>
      </c>
      <c r="M13" s="31" t="n">
        <v>0.6656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2519</v>
      </c>
      <c r="C14" s="18" t="n">
        <v>1504</v>
      </c>
      <c r="D14" s="19" t="n">
        <v>0.5971</v>
      </c>
      <c r="E14" s="20" t="n">
        <v>0.097</v>
      </c>
      <c r="F14" s="21" t="n">
        <v>835.8482</v>
      </c>
      <c r="G14" s="21" t="n">
        <v>0.3318</v>
      </c>
      <c r="H14" s="22" t="n">
        <v>0.3318</v>
      </c>
      <c r="I14" s="23" t="n">
        <v>1.7176</v>
      </c>
      <c r="J14" s="10" t="n">
        <v>15</v>
      </c>
      <c r="K14" s="11" t="n">
        <v>17</v>
      </c>
      <c r="L14" s="24" t="n">
        <v>-0.008699999999999999</v>
      </c>
      <c r="M14" s="25" t="n">
        <v>0.3687</v>
      </c>
      <c r="N14" s="26" t="n">
        <v>0.2495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352</v>
      </c>
      <c r="C15" s="29" t="n">
        <v>241</v>
      </c>
      <c r="D15" s="19" t="n">
        <v>0.6847</v>
      </c>
      <c r="E15" s="20" t="n">
        <v>0.1836</v>
      </c>
      <c r="F15" s="21" t="n">
        <v>145.9784</v>
      </c>
      <c r="G15" s="21" t="n">
        <v>0.4147</v>
      </c>
      <c r="H15" s="22" t="n">
        <v>0.4147</v>
      </c>
      <c r="I15" s="23" t="n">
        <v>2.0984</v>
      </c>
      <c r="J15" s="10" t="n">
        <v>18</v>
      </c>
      <c r="K15" s="11" t="n">
        <v>5</v>
      </c>
      <c r="L15" s="30" t="n">
        <v>0.0144</v>
      </c>
      <c r="M15" s="31" t="n">
        <v>0.4608</v>
      </c>
      <c r="N15" s="26" t="n">
        <v>0.3584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1707</v>
      </c>
      <c r="C16" s="18" t="n">
        <v>882</v>
      </c>
      <c r="D16" s="19" t="n">
        <v>0.5167</v>
      </c>
      <c r="E16" s="33" t="n">
        <v>0.0167</v>
      </c>
      <c r="F16" s="21" t="n">
        <v>113.7733</v>
      </c>
      <c r="G16" s="21" t="n">
        <v>0.0667</v>
      </c>
      <c r="H16" s="22" t="n">
        <v>0.0667</v>
      </c>
      <c r="I16" s="34" t="n">
        <v>1.1434</v>
      </c>
      <c r="J16" s="10" t="n">
        <v>15</v>
      </c>
      <c r="K16" s="11" t="n">
        <v>16</v>
      </c>
      <c r="L16" s="24" t="n">
        <v>0.0428</v>
      </c>
      <c r="M16" s="25" t="n">
        <v>0.0741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79</v>
      </c>
      <c r="C24" s="18" t="n">
        <v>52</v>
      </c>
      <c r="D24" s="19" t="n">
        <v>0.6582</v>
      </c>
      <c r="E24" s="20" t="n">
        <v>0.1543</v>
      </c>
      <c r="F24" s="21" t="n">
        <v>8.544</v>
      </c>
      <c r="G24" s="21" t="n">
        <v>0.1082</v>
      </c>
      <c r="H24" s="22" t="n">
        <v>0.1082</v>
      </c>
      <c r="I24" s="34" t="n">
        <v>1.4041</v>
      </c>
      <c r="J24" s="10" t="n">
        <v>15</v>
      </c>
      <c r="K24" s="11" t="n">
        <v>9</v>
      </c>
      <c r="L24" s="24" t="n">
        <v>-0.1396</v>
      </c>
      <c r="M24" s="25" t="n">
        <v>0.1202</v>
      </c>
      <c r="N24" s="26" t="n">
        <v>0.1894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88</v>
      </c>
      <c r="C25" s="29" t="n">
        <v>73</v>
      </c>
      <c r="D25" s="19" t="n">
        <v>0.8295</v>
      </c>
      <c r="E25" s="20" t="n">
        <v>0.3222</v>
      </c>
      <c r="F25" s="21" t="n">
        <v>5.1957</v>
      </c>
      <c r="G25" s="21" t="n">
        <v>0.059</v>
      </c>
      <c r="H25" s="22" t="n">
        <v>0.059</v>
      </c>
      <c r="I25" s="34" t="n">
        <v>1.1749</v>
      </c>
      <c r="J25" s="10" t="n">
        <v>14</v>
      </c>
      <c r="K25" s="11" t="n">
        <v>2</v>
      </c>
      <c r="L25" s="30" t="n">
        <v>0.0535</v>
      </c>
      <c r="M25" s="31" t="n">
        <v>0.06560000000000001</v>
      </c>
      <c r="N25" s="26" t="n">
        <v>0.1235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3139</v>
      </c>
      <c r="C38" s="18" t="n">
        <v>2124</v>
      </c>
      <c r="D38" s="19" t="n">
        <v>0.6766</v>
      </c>
      <c r="E38" s="20" t="n">
        <v>0.1765</v>
      </c>
      <c r="F38" s="37" t="n">
        <v>-43.0864</v>
      </c>
      <c r="G38" s="37" t="n">
        <v>-0.0137</v>
      </c>
      <c r="H38" s="38" t="n">
        <v>-0.0137</v>
      </c>
      <c r="I38" s="39" t="n">
        <v>0.9759</v>
      </c>
      <c r="J38" s="10" t="n">
        <v>21</v>
      </c>
      <c r="K38" s="11" t="n">
        <v>9</v>
      </c>
      <c r="L38" s="24" t="n">
        <v>-0.0024</v>
      </c>
      <c r="M38" s="41" t="n">
        <v>-0.0153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5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22" customHeight="1">
      <c r="A19511" s="10" t="inlineStr">
        <is>
          <t>TOTAL</t>
        </is>
      </c>
      <c r="B19511" s="10" t="inlineStr"/>
      <c r="C19511" s="10" t="inlineStr"/>
      <c r="D19511" s="10" t="inlineStr"/>
      <c r="E19511" s="10" t="inlineStr">
        <is>
          <t>19509 ops</t>
        </is>
      </c>
      <c r="F19511" s="10" t="inlineStr"/>
      <c r="G19511" s="10" t="inlineStr"/>
      <c r="H19511" s="10" t="inlineStr"/>
      <c r="I19511" s="10" t="inlineStr"/>
      <c r="J19511" s="63" t="n">
        <v>4947.4837</v>
      </c>
      <c r="K19511" s="63" t="n">
        <v>4455.8225</v>
      </c>
      <c r="L19511" s="64" t="n">
        <v>0.2537758926079701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1373</v>
      </c>
      <c r="C2" s="19" t="n">
        <v>0.6591405680990532</v>
      </c>
      <c r="D2" s="20" t="n">
        <v>0.1589090909090909</v>
      </c>
      <c r="E2" s="21" t="n">
        <v>721.7705999999986</v>
      </c>
      <c r="F2" s="21" t="n">
        <v>0.5256887108521475</v>
      </c>
      <c r="G2" s="23" t="n">
        <v>1.848941532151353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558</v>
      </c>
      <c r="C3" s="19" t="n">
        <v>0.7795698924731183</v>
      </c>
      <c r="D3" s="20" t="n">
        <v>0.2785714285714286</v>
      </c>
      <c r="E3" s="21" t="n">
        <v>590.2935999999989</v>
      </c>
      <c r="F3" s="21" t="n">
        <v>1.057873835125446</v>
      </c>
      <c r="G3" s="23" t="n">
        <v>3.506580109521286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731</v>
      </c>
      <c r="C4" s="19" t="n">
        <v>0.7127222982216143</v>
      </c>
      <c r="D4" s="20" t="n">
        <v>0.2121418826739427</v>
      </c>
      <c r="E4" s="21" t="n">
        <v>565.1505999999982</v>
      </c>
      <c r="F4" s="21" t="n">
        <v>0.7731198358413108</v>
      </c>
      <c r="G4" s="23" t="n">
        <v>2.414488309428594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1434</v>
      </c>
      <c r="C5" s="19" t="n">
        <v>0.601813110181311</v>
      </c>
      <c r="D5" s="20" t="n">
        <v>0.1016713091922006</v>
      </c>
      <c r="E5" s="21" t="n">
        <v>558.4408999999982</v>
      </c>
      <c r="F5" s="21" t="n">
        <v>0.3894288005578788</v>
      </c>
      <c r="G5" s="23" t="n">
        <v>1.616245600026308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672</v>
      </c>
      <c r="C6" s="19" t="n">
        <v>0.6235119047619048</v>
      </c>
      <c r="D6" s="20" t="n">
        <v>0.1231454005934718</v>
      </c>
      <c r="E6" s="21" t="n">
        <v>317.4329000000002</v>
      </c>
      <c r="F6" s="21" t="n">
        <v>0.4723703869047622</v>
      </c>
      <c r="G6" s="23" t="n">
        <v>1.702708978910733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645</v>
      </c>
      <c r="C7" s="19" t="n">
        <v>0.6108527131782946</v>
      </c>
      <c r="D7" s="20" t="n">
        <v>0.1105100463678517</v>
      </c>
      <c r="E7" s="21" t="n">
        <v>315.9690000000009</v>
      </c>
      <c r="F7" s="21" t="n">
        <v>0.4898744186046526</v>
      </c>
      <c r="G7" s="23" t="n">
        <v>1.722150152489194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668</v>
      </c>
      <c r="C8" s="19" t="n">
        <v>0.6152694610778443</v>
      </c>
      <c r="D8" s="20" t="n">
        <v>0.1149253731343284</v>
      </c>
      <c r="E8" s="21" t="n">
        <v>299.6806</v>
      </c>
      <c r="F8" s="21" t="n">
        <v>0.4486236526946107</v>
      </c>
      <c r="G8" s="23" t="n">
        <v>1.820407991187093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1249</v>
      </c>
      <c r="C9" s="19" t="n">
        <v>0.577261809447558</v>
      </c>
      <c r="D9" s="20" t="n">
        <v>0.0771382893685052</v>
      </c>
      <c r="E9" s="21" t="n">
        <v>222.8484000000004</v>
      </c>
      <c r="F9" s="21" t="n">
        <v>0.1784214571657329</v>
      </c>
      <c r="G9" s="23" t="n">
        <v>1.448529713671549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1288</v>
      </c>
      <c r="C10" s="19" t="n">
        <v>0.5683229813664596</v>
      </c>
      <c r="D10" s="20" t="n">
        <v>0.06821705426356595</v>
      </c>
      <c r="E10" s="21" t="n">
        <v>207.0779999999998</v>
      </c>
      <c r="F10" s="21" t="n">
        <v>0.1607748447204968</v>
      </c>
      <c r="G10" s="23" t="n">
        <v>1.41391625970238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560</v>
      </c>
      <c r="C12" s="19" t="n">
        <v>0.5571428571428572</v>
      </c>
      <c r="D12" s="20" t="n">
        <v>0.05693950177935947</v>
      </c>
      <c r="E12" s="21" t="n">
        <v>106.7240999999999</v>
      </c>
      <c r="F12" s="21" t="n">
        <v>0.1905787499999998</v>
      </c>
      <c r="G12" s="23" t="n">
        <v>1.523392879737058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714</v>
      </c>
      <c r="C15" s="19" t="n">
        <v>0.5364145658263305</v>
      </c>
      <c r="D15" s="33" t="n">
        <v>0.03631284916201116</v>
      </c>
      <c r="E15" s="21" t="n">
        <v>49.40900000000011</v>
      </c>
      <c r="F15" s="21" t="n">
        <v>0.06920028011204496</v>
      </c>
      <c r="G15" s="23" t="n">
        <v>1.15588156421056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66</v>
      </c>
      <c r="C16" s="19" t="n">
        <v>0.7727272727272727</v>
      </c>
      <c r="D16" s="20" t="n">
        <v>0.2647058823529411</v>
      </c>
      <c r="E16" s="21" t="n">
        <v>49.04089999999999</v>
      </c>
      <c r="F16" s="21" t="n">
        <v>0.7430439393939393</v>
      </c>
      <c r="G16" s="23" t="n">
        <v>3.35914198849314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603</v>
      </c>
      <c r="C17" s="19" t="n">
        <v>0.5323383084577115</v>
      </c>
      <c r="D17" s="33" t="n">
        <v>0.03223140495867771</v>
      </c>
      <c r="E17" s="21" t="n">
        <v>43.75270000000001</v>
      </c>
      <c r="F17" s="21" t="n">
        <v>0.07255837479270318</v>
      </c>
      <c r="G17" s="23" t="n">
        <v>1.177979353228366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672</v>
      </c>
      <c r="C18" s="19" t="n">
        <v>0.7247023809523809</v>
      </c>
      <c r="D18" s="20" t="n">
        <v>0.2240356083086054</v>
      </c>
      <c r="E18" s="21" t="n">
        <v>42.70820000000008</v>
      </c>
      <c r="F18" s="21" t="n">
        <v>0.06355386904761917</v>
      </c>
      <c r="G18" s="23" t="n">
        <v>1.122770222295046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UPDOWN_GBM#BNB#15min</t>
        </is>
      </c>
      <c r="B20" s="18" t="n">
        <v>107</v>
      </c>
      <c r="C20" s="19" t="n">
        <v>0.5981308411214953</v>
      </c>
      <c r="D20" s="20" t="n">
        <v>0.09633027522935778</v>
      </c>
      <c r="E20" s="21" t="n">
        <v>35.36870000000001</v>
      </c>
      <c r="F20" s="21" t="n">
        <v>0.3305485981308412</v>
      </c>
      <c r="G20" s="23" t="n">
        <v>1.683255095141505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94</v>
      </c>
      <c r="C21" s="19" t="n">
        <v>0.7127659574468085</v>
      </c>
      <c r="D21" s="20" t="n">
        <v>0.2083333333333334</v>
      </c>
      <c r="E21" s="21" t="n">
        <v>34.4447</v>
      </c>
      <c r="F21" s="21" t="n">
        <v>0.3664329787234043</v>
      </c>
      <c r="G21" s="23" t="n">
        <v>1.80326626368911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102</v>
      </c>
      <c r="C22" s="19" t="n">
        <v>0.6274509803921569</v>
      </c>
      <c r="D22" s="20" t="n">
        <v>0.125</v>
      </c>
      <c r="E22" s="21" t="n">
        <v>34.14679999999999</v>
      </c>
      <c r="F22" s="21" t="n">
        <v>0.3347725490196078</v>
      </c>
      <c r="G22" s="23" t="n">
        <v>1.736411238494518</v>
      </c>
      <c r="H22" s="7" t="inlineStr">
        <is>
          <t>1.25 €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102</v>
      </c>
      <c r="C24" s="19" t="n">
        <v>0.5784313725490197</v>
      </c>
      <c r="D24" s="20" t="n">
        <v>0.07692307692307687</v>
      </c>
      <c r="E24" s="21" t="n">
        <v>31.0639</v>
      </c>
      <c r="F24" s="21" t="n">
        <v>0.3045480392156863</v>
      </c>
      <c r="G24" s="23" t="n">
        <v>1.619377749065866</v>
      </c>
      <c r="H24" s="7" t="inlineStr">
        <is>
          <t>0.77 €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179</v>
      </c>
      <c r="C26" s="19" t="n">
        <v>0.6703910614525139</v>
      </c>
      <c r="D26" s="20" t="n">
        <v>0.1685082872928176</v>
      </c>
      <c r="E26" s="21" t="n">
        <v>20.05750000000003</v>
      </c>
      <c r="F26" s="21" t="n">
        <v>0.1120530726256985</v>
      </c>
      <c r="G26" s="23" t="n">
        <v>1.188480932486097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179</v>
      </c>
      <c r="C27" s="19" t="n">
        <v>0.664804469273743</v>
      </c>
      <c r="D27" s="20" t="n">
        <v>0.1629834254143646</v>
      </c>
      <c r="E27" s="21" t="n">
        <v>16.10240000000003</v>
      </c>
      <c r="F27" s="21" t="n">
        <v>0.08995754189944154</v>
      </c>
      <c r="G27" s="23" t="n">
        <v>1.163643274247607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27</v>
      </c>
      <c r="C30" s="19" t="n">
        <v>0.7407407407407407</v>
      </c>
      <c r="D30" s="20" t="n">
        <v>0.2241379310344828</v>
      </c>
      <c r="E30" s="21" t="n">
        <v>13.4795</v>
      </c>
      <c r="F30" s="21" t="n">
        <v>0.4992407407407407</v>
      </c>
      <c r="G30" s="23" t="n">
        <v>4.775770308123248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FAVORITO_CONFIRMADO#ETH#15min</t>
        </is>
      </c>
      <c r="B34" s="18" t="n">
        <v>675</v>
      </c>
      <c r="C34" s="19" t="n">
        <v>0.7081481481481482</v>
      </c>
      <c r="D34" s="20" t="n">
        <v>0.207533234859675</v>
      </c>
      <c r="E34" s="21" t="n">
        <v>10.36060000000009</v>
      </c>
      <c r="F34" s="21" t="n">
        <v>0.01534903703703717</v>
      </c>
      <c r="G34" s="34" t="n">
        <v>1.027303507823214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21</v>
      </c>
      <c r="C35" s="19" t="n">
        <v>0.8095238095238095</v>
      </c>
      <c r="D35" s="20" t="n">
        <v>0.2826086956521739</v>
      </c>
      <c r="E35" s="21" t="n">
        <v>10.2124</v>
      </c>
      <c r="F35" s="21" t="n">
        <v>0.4863047619047619</v>
      </c>
      <c r="G35" s="23" t="n">
        <v>3.860616246498599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22</v>
      </c>
      <c r="C36" s="19" t="n">
        <v>0.9090909090909091</v>
      </c>
      <c r="D36" s="20" t="n">
        <v>0.375</v>
      </c>
      <c r="E36" s="21" t="n">
        <v>10.1686</v>
      </c>
      <c r="F36" s="21" t="n">
        <v>0.4622090909090909</v>
      </c>
      <c r="G36" s="23" t="n">
        <v>6.696694677871148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23</v>
      </c>
      <c r="C37" s="19" t="n">
        <v>0.8260869565217391</v>
      </c>
      <c r="D37" s="20" t="n">
        <v>0.3</v>
      </c>
      <c r="E37" s="21" t="n">
        <v>9.670800000000002</v>
      </c>
      <c r="F37" s="21" t="n">
        <v>0.4204695652173914</v>
      </c>
      <c r="G37" s="23" t="n">
        <v>3.164652162234757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88</v>
      </c>
      <c r="C42" s="19" t="n">
        <v>0.8295454545454546</v>
      </c>
      <c r="D42" s="20" t="n">
        <v>0.3222222222222222</v>
      </c>
      <c r="E42" s="21" t="n">
        <v>5.195699999999998</v>
      </c>
      <c r="F42" s="21" t="n">
        <v>0.05904204545454543</v>
      </c>
      <c r="G42" s="23" t="n">
        <v>1.174925258564964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20</v>
      </c>
      <c r="C61" s="66" t="n">
        <v>0.5</v>
      </c>
      <c r="D61" s="33" t="n">
        <v>0</v>
      </c>
      <c r="E61" s="37" t="n">
        <v>-0.4314000000000004</v>
      </c>
      <c r="F61" s="37" t="n">
        <v>-0.02157000000000002</v>
      </c>
      <c r="G61" s="39" t="n">
        <v>0.9154117647058825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36</v>
      </c>
      <c r="C64" s="19" t="n">
        <v>0.6388888888888888</v>
      </c>
      <c r="D64" s="20" t="n">
        <v>0.131578947368421</v>
      </c>
      <c r="E64" s="37" t="n">
        <v>-0.6954000000000001</v>
      </c>
      <c r="F64" s="37" t="n">
        <v>-0.01931666666666667</v>
      </c>
      <c r="G64" s="39" t="n">
        <v>0.9399326250323918</v>
      </c>
      <c r="H64" s="7" t="inlineStr">
        <is>
          <t>1.32 €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179</v>
      </c>
      <c r="C118" s="19" t="n">
        <v>0.6145251396648045</v>
      </c>
      <c r="D118" s="20" t="n">
        <v>0.1132596685082873</v>
      </c>
      <c r="E118" s="37" t="n">
        <v>-21.60560000000001</v>
      </c>
      <c r="F118" s="37" t="n">
        <v>-0.1207016759776537</v>
      </c>
      <c r="G118" s="39" t="n">
        <v>0.8123497450007642</v>
      </c>
      <c r="H118" s="7" t="inlineStr">
        <is>
          <t>1.13 €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680</v>
      </c>
      <c r="C119" s="19" t="n">
        <v>0.7</v>
      </c>
      <c r="D119" s="20" t="n">
        <v>0.1994134897360704</v>
      </c>
      <c r="E119" s="37" t="n">
        <v>-24.91989999999988</v>
      </c>
      <c r="F119" s="37" t="n">
        <v>-0.03664691176470571</v>
      </c>
      <c r="G119" s="39" t="n">
        <v>0.9389095956446191</v>
      </c>
      <c r="H119" s="7" t="inlineStr">
        <is>
          <t>1.99 €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204</v>
      </c>
      <c r="C121" s="19" t="n">
        <v>0.5980392156862745</v>
      </c>
      <c r="D121" s="20" t="n">
        <v>0.09708737864077666</v>
      </c>
      <c r="E121" s="37" t="n">
        <v>-40.57699999999998</v>
      </c>
      <c r="F121" s="37" t="n">
        <v>-0.1989068627450979</v>
      </c>
      <c r="G121" s="39" t="n">
        <v>0.6774134564627019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6PM ET</t>
        </is>
      </c>
      <c r="D37" s="70" t="inlineStr">
        <is>
          <t>BUY_YES</t>
        </is>
      </c>
      <c r="E37" s="51" t="n">
        <v>0.615</v>
      </c>
      <c r="F37" s="51" t="n">
        <v>0.055</v>
      </c>
      <c r="G37" s="29" t="inlineStr">
        <is>
          <t>1.0h</t>
        </is>
      </c>
      <c r="H37" s="29" t="inlineStr">
        <is>
          <t>2026-07-17 23:00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6PM ET</t>
        </is>
      </c>
      <c r="D38" s="70" t="inlineStr">
        <is>
          <t>BUY_YES</t>
        </is>
      </c>
      <c r="E38" s="46" t="n">
        <v>0.595</v>
      </c>
      <c r="F38" s="46" t="n">
        <v>0.055</v>
      </c>
      <c r="G38" s="18" t="inlineStr">
        <is>
          <t>1.0h</t>
        </is>
      </c>
      <c r="H38" s="18" t="inlineStr">
        <is>
          <t>2026-07-17 23:00</t>
        </is>
      </c>
      <c r="I38" s="18" t="inlineStr">
        <is>
          <t>2026-07-17 22:02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6PM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1.0h</t>
        </is>
      </c>
      <c r="H39" s="29" t="inlineStr">
        <is>
          <t>2026-07-17 23:00</t>
        </is>
      </c>
      <c r="I39" s="29" t="inlineStr">
        <is>
          <t>2026-07-17 22:02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Solana Up or Down - July 17, 8:30PM-8:45PM ET</t>
        </is>
      </c>
      <c r="D40" s="71" t="inlineStr">
        <is>
          <t>BUY_NO</t>
        </is>
      </c>
      <c r="E40" s="46" t="n">
        <v>0.48</v>
      </c>
      <c r="F40" s="46" t="n">
        <v>-0.196</v>
      </c>
      <c r="G40" s="18" t="inlineStr">
        <is>
          <t>2.7h</t>
        </is>
      </c>
      <c r="H40" s="18" t="inlineStr">
        <is>
          <t>2026-07-18 00:45</t>
        </is>
      </c>
      <c r="I40" s="18" t="inlineStr">
        <is>
          <t>2026-07-17 22:02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6:15PM-6:30PM ET</t>
        </is>
      </c>
      <c r="D41" s="71" t="inlineStr">
        <is>
          <t>BUY_NO</t>
        </is>
      </c>
      <c r="E41" s="51" t="n">
        <v>0.295</v>
      </c>
      <c r="F41" s="51" t="n">
        <v>-0.0457</v>
      </c>
      <c r="G41" s="29" t="inlineStr">
        <is>
          <t>0.2h</t>
        </is>
      </c>
      <c r="H41" s="29" t="inlineStr">
        <is>
          <t>2026-07-17 22:30</t>
        </is>
      </c>
      <c r="I41" s="29" t="inlineStr">
        <is>
          <t>2026-07-17 22:18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17, 6:15PM-6:30PM ET</t>
        </is>
      </c>
      <c r="D42" s="71" t="inlineStr">
        <is>
          <t>BUY_NO</t>
        </is>
      </c>
      <c r="E42" s="46" t="n">
        <v>0.295</v>
      </c>
      <c r="F42" s="46" t="n">
        <v>-0.0457</v>
      </c>
      <c r="G42" s="18" t="inlineStr">
        <is>
          <t>0.2h</t>
        </is>
      </c>
      <c r="H42" s="18" t="inlineStr">
        <is>
          <t>2026-07-17 22:30</t>
        </is>
      </c>
      <c r="I42" s="18" t="inlineStr">
        <is>
          <t>2026-07-17 22:18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6:15PM-6:30PM ET</t>
        </is>
      </c>
      <c r="D43" s="71" t="inlineStr">
        <is>
          <t>BUY_NO</t>
        </is>
      </c>
      <c r="E43" s="51" t="n">
        <v>0.295</v>
      </c>
      <c r="F43" s="51" t="n">
        <v>-0.055</v>
      </c>
      <c r="G43" s="29" t="inlineStr">
        <is>
          <t>0.2h</t>
        </is>
      </c>
      <c r="H43" s="29" t="inlineStr">
        <is>
          <t>2026-07-17 22:30</t>
        </is>
      </c>
      <c r="I43" s="29" t="inlineStr">
        <is>
          <t>2026-07-17 22:18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17, 6:15PM-6:30PM ET</t>
        </is>
      </c>
      <c r="D44" s="71" t="inlineStr">
        <is>
          <t>BUY_NO</t>
        </is>
      </c>
      <c r="E44" s="46" t="n">
        <v>0.215</v>
      </c>
      <c r="F44" s="46" t="n">
        <v>-0.055</v>
      </c>
      <c r="G44" s="18" t="inlineStr">
        <is>
          <t>0.2h</t>
        </is>
      </c>
      <c r="H44" s="18" t="inlineStr">
        <is>
          <t>2026-07-17 22:30</t>
        </is>
      </c>
      <c r="I44" s="18" t="inlineStr">
        <is>
          <t>2026-07-17 22:18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XRP Up or Down - July 17, 6:15PM-6:30PM ET</t>
        </is>
      </c>
      <c r="D45" s="71" t="inlineStr">
        <is>
          <t>BUY_NO</t>
        </is>
      </c>
      <c r="E45" s="51" t="n">
        <v>0.505</v>
      </c>
      <c r="F45" s="51" t="n">
        <v>-0.0299</v>
      </c>
      <c r="G45" s="29" t="inlineStr">
        <is>
          <t>0.2h</t>
        </is>
      </c>
      <c r="H45" s="29" t="inlineStr">
        <is>
          <t>2026-07-17 22:30</t>
        </is>
      </c>
      <c r="I45" s="29" t="inlineStr">
        <is>
          <t>2026-07-17 22:18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17, 6:15PM-6:30PM ET</t>
        </is>
      </c>
      <c r="D46" s="71" t="inlineStr">
        <is>
          <t>BUY_NO</t>
        </is>
      </c>
      <c r="E46" s="46" t="n">
        <v>0.505</v>
      </c>
      <c r="F46" s="46" t="n">
        <v>-0.1241</v>
      </c>
      <c r="G46" s="18" t="inlineStr">
        <is>
          <t>0.2h</t>
        </is>
      </c>
      <c r="H46" s="18" t="inlineStr">
        <is>
          <t>2026-07-17 22:30</t>
        </is>
      </c>
      <c r="I46" s="18" t="inlineStr">
        <is>
          <t>2026-07-17 22:18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17, 6:15PM-6:30PM ET</t>
        </is>
      </c>
      <c r="D47" s="71" t="inlineStr">
        <is>
          <t>BUY_NO</t>
        </is>
      </c>
      <c r="E47" s="51" t="n">
        <v>0.505</v>
      </c>
      <c r="F47" s="51" t="n">
        <v>-0.1241</v>
      </c>
      <c r="G47" s="29" t="inlineStr">
        <is>
          <t>0.2h</t>
        </is>
      </c>
      <c r="H47" s="29" t="inlineStr">
        <is>
          <t>2026-07-17 22:30</t>
        </is>
      </c>
      <c r="I47" s="29" t="inlineStr">
        <is>
          <t>2026-07-17 22:18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6:15PM-6:30PM ET</t>
        </is>
      </c>
      <c r="D48" s="71" t="inlineStr">
        <is>
          <t>BUY_NO</t>
        </is>
      </c>
      <c r="E48" s="46" t="n">
        <v>0.205</v>
      </c>
      <c r="F48" s="46" t="n">
        <v>-0.055</v>
      </c>
      <c r="G48" s="18" t="inlineStr">
        <is>
          <t>0.2h</t>
        </is>
      </c>
      <c r="H48" s="18" t="inlineStr">
        <is>
          <t>2026-07-17 22:30</t>
        </is>
      </c>
      <c r="I48" s="18" t="inlineStr">
        <is>
          <t>2026-07-17 22:18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6:15PM-6:30PM ET</t>
        </is>
      </c>
      <c r="D49" s="70" t="inlineStr">
        <is>
          <t>BUY_YES</t>
        </is>
      </c>
      <c r="E49" s="51" t="n">
        <v>0.505</v>
      </c>
      <c r="F49" s="51" t="n">
        <v>0.0461</v>
      </c>
      <c r="G49" s="29" t="inlineStr">
        <is>
          <t>0.1h</t>
        </is>
      </c>
      <c r="H49" s="29" t="inlineStr">
        <is>
          <t>2026-07-17 22:30</t>
        </is>
      </c>
      <c r="I49" s="29" t="inlineStr">
        <is>
          <t>2026-07-17 22:21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6:15PM-6:30PM ET</t>
        </is>
      </c>
      <c r="D50" s="71" t="inlineStr">
        <is>
          <t>BUY_NO</t>
        </is>
      </c>
      <c r="E50" s="46" t="n">
        <v>0.215</v>
      </c>
      <c r="F50" s="46" t="n">
        <v>-0.0318</v>
      </c>
      <c r="G50" s="18" t="inlineStr">
        <is>
          <t>0.1h</t>
        </is>
      </c>
      <c r="H50" s="18" t="inlineStr">
        <is>
          <t>2026-07-17 22:30</t>
        </is>
      </c>
      <c r="I50" s="18" t="inlineStr">
        <is>
          <t>2026-07-17 22:22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17, 6:15PM-6:30PM ET</t>
        </is>
      </c>
      <c r="D51" s="71" t="inlineStr">
        <is>
          <t>BUY_NO</t>
        </is>
      </c>
      <c r="E51" s="51" t="n">
        <v>0.215</v>
      </c>
      <c r="F51" s="51" t="n">
        <v>-0.0318</v>
      </c>
      <c r="G51" s="29" t="inlineStr">
        <is>
          <t>0.1h</t>
        </is>
      </c>
      <c r="H51" s="29" t="inlineStr">
        <is>
          <t>2026-07-17 22:30</t>
        </is>
      </c>
      <c r="I51" s="29" t="inlineStr">
        <is>
          <t>2026-07-17 22:22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17, 6:15PM-6:30PM ET</t>
        </is>
      </c>
      <c r="D52" s="71" t="inlineStr">
        <is>
          <t>BUY_NO</t>
        </is>
      </c>
      <c r="E52" s="46" t="n">
        <v>0.205</v>
      </c>
      <c r="F52" s="46" t="n">
        <v>-0.0607</v>
      </c>
      <c r="G52" s="18" t="inlineStr">
        <is>
          <t>0.1h</t>
        </is>
      </c>
      <c r="H52" s="18" t="inlineStr">
        <is>
          <t>2026-07-17 22:30</t>
        </is>
      </c>
      <c r="I52" s="18" t="inlineStr">
        <is>
          <t>2026-07-17 22:23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Ethereum Up or Down - July 17, 6:15PM-6:30PM ET</t>
        </is>
      </c>
      <c r="D53" s="71" t="inlineStr">
        <is>
          <t>BUY_NO</t>
        </is>
      </c>
      <c r="E53" s="51" t="n">
        <v>0.205</v>
      </c>
      <c r="F53" s="51" t="n">
        <v>-0.0607</v>
      </c>
      <c r="G53" s="29" t="inlineStr">
        <is>
          <t>0.1h</t>
        </is>
      </c>
      <c r="H53" s="29" t="inlineStr">
        <is>
          <t>2026-07-17 22:30</t>
        </is>
      </c>
      <c r="I53" s="29" t="inlineStr">
        <is>
          <t>2026-07-17 22:23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17, 6:15PM-6:30PM ET</t>
        </is>
      </c>
      <c r="D54" s="71" t="inlineStr">
        <is>
          <t>BUY_NO</t>
        </is>
      </c>
      <c r="E54" s="46" t="n">
        <v>0.205</v>
      </c>
      <c r="F54" s="46" t="n">
        <v>-0.0607</v>
      </c>
      <c r="G54" s="18" t="inlineStr">
        <is>
          <t>0.1h</t>
        </is>
      </c>
      <c r="H54" s="18" t="inlineStr">
        <is>
          <t>2026-07-17 22:30</t>
        </is>
      </c>
      <c r="I54" s="18" t="inlineStr">
        <is>
          <t>2026-07-17 22:23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$2,200 in July?</t>
        </is>
      </c>
      <c r="D55" s="70" t="inlineStr">
        <is>
          <t>BUY_YES</t>
        </is>
      </c>
      <c r="E55" s="51" t="n">
        <v>0.1355</v>
      </c>
      <c r="F55" s="51" t="n">
        <v>0.3948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0.295</v>
      </c>
      <c r="F56" s="46" t="n">
        <v>0.3822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0.655</v>
      </c>
      <c r="F57" s="51" t="n">
        <v>0.1904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Solana reach $90 in July?</t>
        </is>
      </c>
      <c r="D58" s="70" t="inlineStr">
        <is>
          <t>BUY_YES</t>
        </is>
      </c>
      <c r="E58" s="46" t="n">
        <v>0.185</v>
      </c>
      <c r="F58" s="46" t="n">
        <v>0.3942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16?</t>
        </is>
      </c>
      <c r="D59" s="71" t="inlineStr">
        <is>
          <t>BUY_NO</t>
        </is>
      </c>
      <c r="E59" s="51" t="n">
        <v>0.175</v>
      </c>
      <c r="F59" s="51" t="n">
        <v>-0.07000000000000001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16?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17?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0.1765</v>
      </c>
      <c r="F62" s="46" t="n">
        <v>-0.07149999999999999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1" t="inlineStr">
        <is>
          <t>BUY_NO</t>
        </is>
      </c>
      <c r="E63" s="51" t="n">
        <v>0.355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20?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20?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20?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$2,000 and $2,100 on July 20?</t>
        </is>
      </c>
      <c r="D68" s="71" t="inlineStr">
        <is>
          <t>BUY_NO</t>
        </is>
      </c>
      <c r="E68" s="46" t="n">
        <v>0.146</v>
      </c>
      <c r="F68" s="46" t="n">
        <v>-0.041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20?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21?</t>
        </is>
      </c>
      <c r="D70" s="71" t="inlineStr">
        <is>
          <t>BUY_NO</t>
        </is>
      </c>
      <c r="E70" s="46" t="n">
        <v>0.255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21?</t>
        </is>
      </c>
      <c r="D71" s="71" t="inlineStr">
        <is>
          <t>BUY_NO</t>
        </is>
      </c>
      <c r="E71" s="51" t="n">
        <v>0.205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21?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$2,000 and $2,100 on July 21?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21?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16?</t>
        </is>
      </c>
      <c r="D75" s="70" t="inlineStr">
        <is>
          <t>BUY_YES</t>
        </is>
      </c>
      <c r="E75" s="51" t="n">
        <v>0.245</v>
      </c>
      <c r="F75" s="51" t="n">
        <v>0.2155</v>
      </c>
      <c r="G75" s="29" t="inlineStr">
        <is>
          <t>16.0h</t>
        </is>
      </c>
      <c r="H75" s="29" t="inlineStr">
        <is>
          <t>2026-07-16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22?</t>
        </is>
      </c>
      <c r="D79" s="71" t="inlineStr">
        <is>
          <t>BUY_NO</t>
        </is>
      </c>
      <c r="E79" s="51" t="n">
        <v>0.225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22?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22?</t>
        </is>
      </c>
      <c r="D83" s="71" t="inlineStr">
        <is>
          <t>BUY_NO</t>
        </is>
      </c>
      <c r="E83" s="51" t="n">
        <v>0.245</v>
      </c>
      <c r="F83" s="51" t="n">
        <v>-0.095</v>
      </c>
      <c r="G83" s="29" t="inlineStr">
        <is>
          <t>145.0h</t>
        </is>
      </c>
      <c r="H83" s="29" t="inlineStr">
        <is>
          <t>2026-07-22 16:00</t>
        </is>
      </c>
      <c r="I83" s="29" t="inlineStr">
        <is>
          <t>2026-07-16 15:01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0.1605</v>
      </c>
      <c r="F85" s="51" t="n">
        <v>-0.0555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0.2205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14, 8PM ET</t>
        </is>
      </c>
      <c r="D87" s="71" t="inlineStr">
        <is>
          <t>BUY_NO</t>
        </is>
      </c>
      <c r="E87" s="51" t="n">
        <v>0.435</v>
      </c>
      <c r="F87" s="51" t="n">
        <v>-0.055</v>
      </c>
      <c r="G87" s="29" t="inlineStr">
        <is>
          <t>1.0h</t>
        </is>
      </c>
      <c r="H87" s="29" t="inlineStr">
        <is>
          <t>2026-07-15 01:00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15?</t>
        </is>
      </c>
      <c r="D88" s="71" t="inlineStr">
        <is>
          <t>BUY_NO</t>
        </is>
      </c>
      <c r="E88" s="46" t="n">
        <v>0.595</v>
      </c>
      <c r="F88" s="46" t="n">
        <v>-0.0387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16?</t>
        </is>
      </c>
      <c r="D89" s="71" t="inlineStr">
        <is>
          <t>BUY_NO</t>
        </is>
      </c>
      <c r="E89" s="51" t="n">
        <v>0.2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2026-07-17T22:23:55Z</dcterms:created>
  <dcterms:modified xsi:type="dcterms:W3CDTF">2026-07-17T22:24:01Z</dcterms:modified>
</cp:coreProperties>
</file>