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'Dashboard'!$B$21:$B$21528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52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23:37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21508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120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12974 / 8534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60.3%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+5163.20 €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+18.5%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+17210.7%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5183.20 €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  <row r="20876">
      <c r="A20876" t="n">
        <v>20856</v>
      </c>
      <c r="B20876" t="n">
        <v>4978.9715</v>
      </c>
    </row>
    <row r="20877">
      <c r="A20877" t="n">
        <v>20857</v>
      </c>
      <c r="B20877" t="n">
        <v>4980.5753</v>
      </c>
    </row>
    <row r="20878">
      <c r="A20878" t="n">
        <v>20858</v>
      </c>
      <c r="B20878" t="n">
        <v>4981.7367</v>
      </c>
    </row>
    <row r="20879">
      <c r="A20879" t="n">
        <v>20859</v>
      </c>
      <c r="B20879" t="n">
        <v>4983.5802</v>
      </c>
    </row>
    <row r="20880">
      <c r="A20880" t="n">
        <v>20860</v>
      </c>
      <c r="B20880" t="n">
        <v>4985.3497</v>
      </c>
    </row>
    <row r="20881">
      <c r="A20881" t="n">
        <v>20861</v>
      </c>
      <c r="B20881" t="n">
        <v>4987.1104</v>
      </c>
    </row>
    <row r="20882">
      <c r="A20882" t="n">
        <v>20862</v>
      </c>
      <c r="B20882" t="n">
        <v>4988.1633</v>
      </c>
    </row>
    <row r="20883">
      <c r="A20883" t="n">
        <v>20863</v>
      </c>
      <c r="B20883" t="n">
        <v>4988.2397</v>
      </c>
    </row>
    <row r="20884">
      <c r="A20884" t="n">
        <v>20864</v>
      </c>
      <c r="B20884" t="n">
        <v>4988.3161</v>
      </c>
    </row>
    <row r="20885">
      <c r="A20885" t="n">
        <v>20865</v>
      </c>
      <c r="B20885" t="n">
        <v>4989.2635</v>
      </c>
    </row>
    <row r="20886">
      <c r="A20886" t="n">
        <v>20866</v>
      </c>
      <c r="B20886" t="n">
        <v>4989.9541</v>
      </c>
    </row>
    <row r="20887">
      <c r="A20887" t="n">
        <v>20867</v>
      </c>
      <c r="B20887" t="n">
        <v>4987.9141</v>
      </c>
    </row>
    <row r="20888">
      <c r="A20888" t="n">
        <v>20868</v>
      </c>
      <c r="B20888" t="n">
        <v>4985.8741</v>
      </c>
    </row>
    <row r="20889">
      <c r="A20889" t="n">
        <v>20869</v>
      </c>
      <c r="B20889" t="n">
        <v>4983.8341</v>
      </c>
    </row>
    <row r="20890">
      <c r="A20890" t="n">
        <v>20870</v>
      </c>
      <c r="B20890" t="n">
        <v>4982.1511</v>
      </c>
    </row>
    <row r="20891">
      <c r="A20891" t="n">
        <v>20871</v>
      </c>
      <c r="B20891" t="n">
        <v>4983.5434</v>
      </c>
    </row>
    <row r="20892">
      <c r="A20892" t="n">
        <v>20872</v>
      </c>
      <c r="B20892" t="n">
        <v>4985.4638</v>
      </c>
    </row>
    <row r="20893">
      <c r="A20893" t="n">
        <v>20873</v>
      </c>
      <c r="B20893" t="n">
        <v>4985.6837</v>
      </c>
    </row>
    <row r="20894">
      <c r="A20894" t="n">
        <v>20874</v>
      </c>
      <c r="B20894" t="n">
        <v>4985.9036</v>
      </c>
    </row>
    <row r="20895">
      <c r="A20895" t="n">
        <v>20875</v>
      </c>
      <c r="B20895" t="n">
        <v>4987.2234</v>
      </c>
    </row>
    <row r="20896">
      <c r="A20896" t="n">
        <v>20876</v>
      </c>
      <c r="B20896" t="n">
        <v>4988.4853</v>
      </c>
    </row>
    <row r="20897">
      <c r="A20897" t="n">
        <v>20877</v>
      </c>
      <c r="B20897" t="n">
        <v>4986.9553</v>
      </c>
    </row>
    <row r="20898">
      <c r="A20898" t="n">
        <v>20878</v>
      </c>
      <c r="B20898" t="n">
        <v>4987.483</v>
      </c>
    </row>
    <row r="20899">
      <c r="A20899" t="n">
        <v>20879</v>
      </c>
      <c r="B20899" t="n">
        <v>4986.973</v>
      </c>
    </row>
    <row r="20900">
      <c r="A20900" t="n">
        <v>20880</v>
      </c>
      <c r="B20900" t="n">
        <v>4984.933</v>
      </c>
    </row>
    <row r="20901">
      <c r="A20901" t="n">
        <v>20881</v>
      </c>
      <c r="B20901" t="n">
        <v>4988.1641</v>
      </c>
    </row>
    <row r="20902">
      <c r="A20902" t="n">
        <v>20882</v>
      </c>
      <c r="B20902" t="n">
        <v>4991.3952</v>
      </c>
    </row>
    <row r="20903">
      <c r="A20903" t="n">
        <v>20883</v>
      </c>
      <c r="B20903" t="n">
        <v>4992.9475</v>
      </c>
    </row>
    <row r="20904">
      <c r="A20904" t="n">
        <v>20884</v>
      </c>
      <c r="B20904" t="n">
        <v>4990.9075</v>
      </c>
    </row>
    <row r="20905">
      <c r="A20905" t="n">
        <v>20885</v>
      </c>
      <c r="B20905" t="n">
        <v>4988.8675</v>
      </c>
    </row>
    <row r="20906">
      <c r="A20906" t="n">
        <v>20886</v>
      </c>
      <c r="B20906" t="n">
        <v>4987.0213</v>
      </c>
    </row>
    <row r="20907">
      <c r="A20907" t="n">
        <v>20887</v>
      </c>
      <c r="B20907" t="n">
        <v>4992.5469</v>
      </c>
    </row>
    <row r="20908">
      <c r="A20908" t="n">
        <v>20888</v>
      </c>
      <c r="B20908" t="n">
        <v>4990.5069</v>
      </c>
    </row>
    <row r="20909">
      <c r="A20909" t="n">
        <v>20889</v>
      </c>
      <c r="B20909" t="n">
        <v>4989.4257</v>
      </c>
    </row>
    <row r="20910">
      <c r="A20910" t="n">
        <v>20890</v>
      </c>
      <c r="B20910" t="n">
        <v>4987.3857</v>
      </c>
    </row>
    <row r="20911">
      <c r="A20911" t="n">
        <v>20891</v>
      </c>
      <c r="B20911" t="n">
        <v>4985.3457</v>
      </c>
    </row>
    <row r="20912">
      <c r="A20912" t="n">
        <v>20892</v>
      </c>
      <c r="B20912" t="n">
        <v>4991.3398</v>
      </c>
    </row>
    <row r="20913">
      <c r="A20913" t="n">
        <v>20893</v>
      </c>
      <c r="B20913" t="n">
        <v>5000.6835</v>
      </c>
    </row>
    <row r="20914">
      <c r="A20914" t="n">
        <v>20894</v>
      </c>
      <c r="B20914" t="n">
        <v>5012.4366</v>
      </c>
    </row>
    <row r="20915">
      <c r="A20915" t="n">
        <v>20895</v>
      </c>
      <c r="B20915" t="n">
        <v>5010.3966</v>
      </c>
    </row>
    <row r="20916">
      <c r="A20916" t="n">
        <v>20896</v>
      </c>
      <c r="B20916" t="n">
        <v>5011.6664</v>
      </c>
    </row>
    <row r="20917">
      <c r="A20917" t="n">
        <v>20897</v>
      </c>
      <c r="B20917" t="n">
        <v>5010.626</v>
      </c>
    </row>
    <row r="20918">
      <c r="A20918" t="n">
        <v>20898</v>
      </c>
      <c r="B20918" t="n">
        <v>5008.586</v>
      </c>
    </row>
    <row r="20919">
      <c r="A20919" t="n">
        <v>20899</v>
      </c>
      <c r="B20919" t="n">
        <v>5010.5064</v>
      </c>
    </row>
    <row r="20920">
      <c r="A20920" t="n">
        <v>20900</v>
      </c>
      <c r="B20920" t="n">
        <v>5011.6586</v>
      </c>
    </row>
    <row r="20921">
      <c r="A20921" t="n">
        <v>20901</v>
      </c>
      <c r="B20921" t="n">
        <v>5013.659</v>
      </c>
    </row>
    <row r="20922">
      <c r="A20922" t="n">
        <v>20902</v>
      </c>
      <c r="B20922" t="n">
        <v>5015.8295</v>
      </c>
    </row>
    <row r="20923">
      <c r="A20923" t="n">
        <v>20903</v>
      </c>
      <c r="B20923" t="n">
        <v>5014.4219</v>
      </c>
    </row>
    <row r="20924">
      <c r="A20924" t="n">
        <v>20904</v>
      </c>
      <c r="B20924" t="n">
        <v>5012.3819</v>
      </c>
    </row>
    <row r="20925">
      <c r="A20925" t="n">
        <v>20905</v>
      </c>
      <c r="B20925" t="n">
        <v>5014.2254</v>
      </c>
    </row>
    <row r="20926">
      <c r="A20926" t="n">
        <v>20906</v>
      </c>
      <c r="B20926" t="n">
        <v>5016.2258</v>
      </c>
    </row>
    <row r="20927">
      <c r="A20927" t="n">
        <v>20907</v>
      </c>
      <c r="B20927" t="n">
        <v>5017.7034</v>
      </c>
    </row>
    <row r="20928">
      <c r="A20928" t="n">
        <v>20908</v>
      </c>
      <c r="B20928" t="n">
        <v>5015.847</v>
      </c>
    </row>
    <row r="20929">
      <c r="A20929" t="n">
        <v>20909</v>
      </c>
      <c r="B20929" t="n">
        <v>5013.807</v>
      </c>
    </row>
    <row r="20930">
      <c r="A20930" t="n">
        <v>20910</v>
      </c>
      <c r="B20930" t="n">
        <v>5011.767</v>
      </c>
    </row>
    <row r="20931">
      <c r="A20931" t="n">
        <v>20911</v>
      </c>
      <c r="B20931" t="n">
        <v>5013.7674</v>
      </c>
    </row>
    <row r="20932">
      <c r="A20932" t="n">
        <v>20912</v>
      </c>
      <c r="B20932" t="n">
        <v>5015.5369</v>
      </c>
    </row>
    <row r="20933">
      <c r="A20933" t="n">
        <v>20913</v>
      </c>
      <c r="B20933" t="n">
        <v>5013.4969</v>
      </c>
    </row>
    <row r="20934">
      <c r="A20934" t="n">
        <v>20914</v>
      </c>
      <c r="B20934" t="n">
        <v>5013.9414</v>
      </c>
    </row>
    <row r="20935">
      <c r="A20935" t="n">
        <v>20915</v>
      </c>
      <c r="B20935" t="n">
        <v>5015.6074</v>
      </c>
    </row>
    <row r="20936">
      <c r="A20936" t="n">
        <v>20916</v>
      </c>
      <c r="B20936" t="n">
        <v>5017.5674</v>
      </c>
    </row>
    <row r="20937">
      <c r="A20937" t="n">
        <v>20917</v>
      </c>
      <c r="B20937" t="n">
        <v>5019.5274</v>
      </c>
    </row>
    <row r="20938">
      <c r="A20938" t="n">
        <v>20918</v>
      </c>
      <c r="B20938" t="n">
        <v>5021.5278</v>
      </c>
    </row>
    <row r="20939">
      <c r="A20939" t="n">
        <v>20919</v>
      </c>
      <c r="B20939" t="n">
        <v>5023.2581</v>
      </c>
    </row>
    <row r="20940">
      <c r="A20940" t="n">
        <v>20920</v>
      </c>
      <c r="B20940" t="n">
        <v>5025.2181</v>
      </c>
    </row>
    <row r="20941">
      <c r="A20941" t="n">
        <v>20921</v>
      </c>
      <c r="B20941" t="n">
        <v>5023.5351</v>
      </c>
    </row>
    <row r="20942">
      <c r="A20942" t="n">
        <v>20922</v>
      </c>
      <c r="B20942" t="n">
        <v>5021.4951</v>
      </c>
    </row>
    <row r="20943">
      <c r="A20943" t="n">
        <v>20923</v>
      </c>
      <c r="B20943" t="n">
        <v>5023.2555</v>
      </c>
    </row>
    <row r="20944">
      <c r="A20944" t="n">
        <v>20924</v>
      </c>
      <c r="B20944" t="n">
        <v>5021.6031</v>
      </c>
    </row>
    <row r="20945">
      <c r="A20945" t="n">
        <v>20925</v>
      </c>
      <c r="B20945" t="n">
        <v>5019.7671</v>
      </c>
    </row>
    <row r="20946">
      <c r="A20946" t="n">
        <v>20926</v>
      </c>
      <c r="B20946" t="n">
        <v>5018.5329</v>
      </c>
    </row>
    <row r="20947">
      <c r="A20947" t="n">
        <v>20927</v>
      </c>
      <c r="B20947" t="n">
        <v>5019.8132</v>
      </c>
    </row>
    <row r="20948">
      <c r="A20948" t="n">
        <v>20928</v>
      </c>
      <c r="B20948" t="n">
        <v>5017.7732</v>
      </c>
    </row>
    <row r="20949">
      <c r="A20949" t="n">
        <v>20929</v>
      </c>
      <c r="B20949" t="n">
        <v>5018.1213</v>
      </c>
    </row>
    <row r="20950">
      <c r="A20950" t="n">
        <v>20930</v>
      </c>
      <c r="B20950" t="n">
        <v>5018.4765</v>
      </c>
    </row>
    <row r="20951">
      <c r="A20951" t="n">
        <v>20931</v>
      </c>
      <c r="B20951" t="n">
        <v>5018.8317</v>
      </c>
    </row>
    <row r="20952">
      <c r="A20952" t="n">
        <v>20932</v>
      </c>
      <c r="B20952" t="n">
        <v>5016.7917</v>
      </c>
    </row>
    <row r="20953">
      <c r="A20953" t="n">
        <v>20933</v>
      </c>
      <c r="B20953" t="n">
        <v>5016.2817</v>
      </c>
    </row>
    <row r="20954">
      <c r="A20954" t="n">
        <v>20934</v>
      </c>
      <c r="B20954" t="n">
        <v>5017.609</v>
      </c>
    </row>
    <row r="20955">
      <c r="A20955" t="n">
        <v>20935</v>
      </c>
      <c r="B20955" t="n">
        <v>5015.7832</v>
      </c>
    </row>
    <row r="20956">
      <c r="A20956" t="n">
        <v>20936</v>
      </c>
      <c r="B20956" t="n">
        <v>5014.0186</v>
      </c>
    </row>
    <row r="20957">
      <c r="A20957" t="n">
        <v>20937</v>
      </c>
      <c r="B20957" t="n">
        <v>5015.2844</v>
      </c>
    </row>
    <row r="20958">
      <c r="A20958" t="n">
        <v>20938</v>
      </c>
      <c r="B20958" t="n">
        <v>5015.7601</v>
      </c>
    </row>
    <row r="20959">
      <c r="A20959" t="n">
        <v>20939</v>
      </c>
      <c r="B20959" t="n">
        <v>5016.2358</v>
      </c>
    </row>
    <row r="20960">
      <c r="A20960" t="n">
        <v>20940</v>
      </c>
      <c r="B20960" t="n">
        <v>5017.0016</v>
      </c>
    </row>
    <row r="20961">
      <c r="A20961" t="n">
        <v>20941</v>
      </c>
      <c r="B20961" t="n">
        <v>5018.922</v>
      </c>
    </row>
    <row r="20962">
      <c r="A20962" t="n">
        <v>20942</v>
      </c>
      <c r="B20962" t="n">
        <v>5018.0346</v>
      </c>
    </row>
    <row r="20963">
      <c r="A20963" t="n">
        <v>20943</v>
      </c>
      <c r="B20963" t="n">
        <v>5016.168</v>
      </c>
    </row>
    <row r="20964">
      <c r="A20964" t="n">
        <v>20944</v>
      </c>
      <c r="B20964" t="n">
        <v>5018.0884</v>
      </c>
    </row>
    <row r="20965">
      <c r="A20965" t="n">
        <v>20945</v>
      </c>
      <c r="B20965" t="n">
        <v>5020.0088</v>
      </c>
    </row>
    <row r="20966">
      <c r="A20966" t="n">
        <v>20946</v>
      </c>
      <c r="B20966" t="n">
        <v>5018.8358</v>
      </c>
    </row>
    <row r="20967">
      <c r="A20967" t="n">
        <v>20947</v>
      </c>
      <c r="B20967" t="n">
        <v>5016.7958</v>
      </c>
    </row>
    <row r="20968">
      <c r="A20968" t="n">
        <v>20948</v>
      </c>
      <c r="B20968" t="n">
        <v>5017.2473</v>
      </c>
    </row>
    <row r="20969">
      <c r="A20969" t="n">
        <v>20949</v>
      </c>
      <c r="B20969" t="n">
        <v>5017.7378</v>
      </c>
    </row>
    <row r="20970">
      <c r="A20970" t="n">
        <v>20950</v>
      </c>
      <c r="B20970" t="n">
        <v>5019.6582</v>
      </c>
    </row>
    <row r="20971">
      <c r="A20971" t="n">
        <v>20951</v>
      </c>
      <c r="B20971" t="n">
        <v>5020.3393</v>
      </c>
    </row>
    <row r="20972">
      <c r="A20972" t="n">
        <v>20952</v>
      </c>
      <c r="B20972" t="n">
        <v>5018.6257</v>
      </c>
    </row>
    <row r="20973">
      <c r="A20973" t="n">
        <v>20953</v>
      </c>
      <c r="B20973" t="n">
        <v>5016.5857</v>
      </c>
    </row>
    <row r="20974">
      <c r="A20974" t="n">
        <v>20954</v>
      </c>
      <c r="B20974" t="n">
        <v>5015.0863</v>
      </c>
    </row>
    <row r="20975">
      <c r="A20975" t="n">
        <v>20955</v>
      </c>
      <c r="B20975" t="n">
        <v>5013.4543</v>
      </c>
    </row>
    <row r="20976">
      <c r="A20976" t="n">
        <v>20956</v>
      </c>
      <c r="B20976" t="n">
        <v>5012.4649</v>
      </c>
    </row>
    <row r="20977">
      <c r="A20977" t="n">
        <v>20957</v>
      </c>
      <c r="B20977" t="n">
        <v>5013.9098</v>
      </c>
    </row>
    <row r="20978">
      <c r="A20978" t="n">
        <v>20958</v>
      </c>
      <c r="B20978" t="n">
        <v>5015.7005</v>
      </c>
    </row>
    <row r="20979">
      <c r="A20979" t="n">
        <v>20959</v>
      </c>
      <c r="B20979" t="n">
        <v>5017.578</v>
      </c>
    </row>
    <row r="20980">
      <c r="A20980" t="n">
        <v>20960</v>
      </c>
      <c r="B20980" t="n">
        <v>5019.3842</v>
      </c>
    </row>
    <row r="20981">
      <c r="A20981" t="n">
        <v>20961</v>
      </c>
      <c r="B20981" t="n">
        <v>5017.3442</v>
      </c>
    </row>
    <row r="20982">
      <c r="A20982" t="n">
        <v>20962</v>
      </c>
      <c r="B20982" t="n">
        <v>5015.3042</v>
      </c>
    </row>
    <row r="20983">
      <c r="A20983" t="n">
        <v>20963</v>
      </c>
      <c r="B20983" t="n">
        <v>5015.9815</v>
      </c>
    </row>
    <row r="20984">
      <c r="A20984" t="n">
        <v>20964</v>
      </c>
      <c r="B20984" t="n">
        <v>5016.8612</v>
      </c>
    </row>
    <row r="20985">
      <c r="A20985" t="n">
        <v>20965</v>
      </c>
      <c r="B20985" t="n">
        <v>5015.0966</v>
      </c>
    </row>
    <row r="20986">
      <c r="A20986" t="n">
        <v>20966</v>
      </c>
      <c r="B20986" t="n">
        <v>5013.3116</v>
      </c>
    </row>
    <row r="20987">
      <c r="A20987" t="n">
        <v>20967</v>
      </c>
      <c r="B20987" t="n">
        <v>5015.9645</v>
      </c>
    </row>
    <row r="20988">
      <c r="A20988" t="n">
        <v>20968</v>
      </c>
      <c r="B20988" t="n">
        <v>5017.7707</v>
      </c>
    </row>
    <row r="20989">
      <c r="A20989" t="n">
        <v>20969</v>
      </c>
      <c r="B20989" t="n">
        <v>5019.5769</v>
      </c>
    </row>
    <row r="20990">
      <c r="A20990" t="n">
        <v>20970</v>
      </c>
      <c r="B20990" t="n">
        <v>5018.2611</v>
      </c>
    </row>
    <row r="20991">
      <c r="A20991" t="n">
        <v>20971</v>
      </c>
      <c r="B20991" t="n">
        <v>5028.3423</v>
      </c>
    </row>
    <row r="20992">
      <c r="A20992" t="n">
        <v>20972</v>
      </c>
      <c r="B20992" t="n">
        <v>5027.7813</v>
      </c>
    </row>
    <row r="20993">
      <c r="A20993" t="n">
        <v>20973</v>
      </c>
      <c r="B20993" t="n">
        <v>5025.7413</v>
      </c>
    </row>
    <row r="20994">
      <c r="A20994" t="n">
        <v>20974</v>
      </c>
      <c r="B20994" t="n">
        <v>5023.7013</v>
      </c>
    </row>
    <row r="20995">
      <c r="A20995" t="n">
        <v>20975</v>
      </c>
      <c r="B20995" t="n">
        <v>5021.6613</v>
      </c>
    </row>
    <row r="20996">
      <c r="A20996" t="n">
        <v>20976</v>
      </c>
      <c r="B20996" t="n">
        <v>5019.6213</v>
      </c>
    </row>
    <row r="20997">
      <c r="A20997" t="n">
        <v>20977</v>
      </c>
      <c r="B20997" t="n">
        <v>5020.3733</v>
      </c>
    </row>
    <row r="20998">
      <c r="A20998" t="n">
        <v>20978</v>
      </c>
      <c r="B20998" t="n">
        <v>5021.9369</v>
      </c>
    </row>
    <row r="20999">
      <c r="A20999" t="n">
        <v>20979</v>
      </c>
      <c r="B20999" t="n">
        <v>5023.5005</v>
      </c>
    </row>
    <row r="21000">
      <c r="A21000" t="n">
        <v>20980</v>
      </c>
      <c r="B21000" t="n">
        <v>5021.4605</v>
      </c>
    </row>
    <row r="21001">
      <c r="A21001" t="n">
        <v>20981</v>
      </c>
      <c r="B21001" t="n">
        <v>5020.1447</v>
      </c>
    </row>
    <row r="21002">
      <c r="A21002" t="n">
        <v>20982</v>
      </c>
      <c r="B21002" t="n">
        <v>5020.903</v>
      </c>
    </row>
    <row r="21003">
      <c r="A21003" t="n">
        <v>20983</v>
      </c>
      <c r="B21003" t="n">
        <v>5018.863</v>
      </c>
    </row>
    <row r="21004">
      <c r="A21004" t="n">
        <v>20984</v>
      </c>
      <c r="B21004" t="n">
        <v>5016.823</v>
      </c>
    </row>
    <row r="21005">
      <c r="A21005" t="n">
        <v>20985</v>
      </c>
      <c r="B21005" t="n">
        <v>5014.783</v>
      </c>
    </row>
    <row r="21006">
      <c r="A21006" t="n">
        <v>20986</v>
      </c>
      <c r="B21006" t="n">
        <v>5013.559</v>
      </c>
    </row>
    <row r="21007">
      <c r="A21007" t="n">
        <v>20987</v>
      </c>
      <c r="B21007" t="n">
        <v>5011.519</v>
      </c>
    </row>
    <row r="21008">
      <c r="A21008" t="n">
        <v>20988</v>
      </c>
      <c r="B21008" t="n">
        <v>5009.479</v>
      </c>
    </row>
    <row r="21009">
      <c r="A21009" t="n">
        <v>20989</v>
      </c>
      <c r="B21009" t="n">
        <v>5007.439</v>
      </c>
    </row>
    <row r="21010">
      <c r="A21010" t="n">
        <v>20990</v>
      </c>
      <c r="B21010" t="n">
        <v>5005.8988</v>
      </c>
    </row>
    <row r="21011">
      <c r="A21011" t="n">
        <v>20991</v>
      </c>
      <c r="B21011" t="n">
        <v>5006.8674</v>
      </c>
    </row>
    <row r="21012">
      <c r="A21012" t="n">
        <v>20992</v>
      </c>
      <c r="B21012" t="n">
        <v>5007.6794</v>
      </c>
    </row>
    <row r="21013">
      <c r="A21013" t="n">
        <v>20993</v>
      </c>
      <c r="B21013" t="n">
        <v>5008.8394</v>
      </c>
    </row>
    <row r="21014">
      <c r="A21014" t="n">
        <v>20994</v>
      </c>
      <c r="B21014" t="n">
        <v>5007.6154</v>
      </c>
    </row>
    <row r="21015">
      <c r="A21015" t="n">
        <v>20995</v>
      </c>
      <c r="B21015" t="n">
        <v>5005.912</v>
      </c>
    </row>
    <row r="21016">
      <c r="A21016" t="n">
        <v>20996</v>
      </c>
      <c r="B21016" t="n">
        <v>5004.0658</v>
      </c>
    </row>
    <row r="21017">
      <c r="A21017" t="n">
        <v>20997</v>
      </c>
      <c r="B21017" t="n">
        <v>5002.0258</v>
      </c>
    </row>
    <row r="21018">
      <c r="A21018" t="n">
        <v>20998</v>
      </c>
      <c r="B21018" t="n">
        <v>5002.41</v>
      </c>
    </row>
    <row r="21019">
      <c r="A21019" t="n">
        <v>20999</v>
      </c>
      <c r="B21019" t="n">
        <v>5002.7942</v>
      </c>
    </row>
    <row r="21020">
      <c r="A21020" t="n">
        <v>21000</v>
      </c>
      <c r="B21020" t="n">
        <v>5004.2325</v>
      </c>
    </row>
    <row r="21021">
      <c r="A21021" t="n">
        <v>21001</v>
      </c>
      <c r="B21021" t="n">
        <v>5003.5491</v>
      </c>
    </row>
    <row r="21022">
      <c r="A21022" t="n">
        <v>21002</v>
      </c>
      <c r="B21022" t="n">
        <v>5003.7948</v>
      </c>
    </row>
    <row r="21023">
      <c r="A21023" t="n">
        <v>21003</v>
      </c>
      <c r="B21023" t="n">
        <v>5004.0405</v>
      </c>
    </row>
    <row r="21024">
      <c r="A21024" t="n">
        <v>21004</v>
      </c>
      <c r="B21024" t="n">
        <v>5005.9221</v>
      </c>
    </row>
    <row r="21025">
      <c r="A21025" t="n">
        <v>21005</v>
      </c>
      <c r="B21025" t="n">
        <v>5007.8037</v>
      </c>
    </row>
    <row r="21026">
      <c r="A21026" t="n">
        <v>21006</v>
      </c>
      <c r="B21026" t="n">
        <v>5009.6853</v>
      </c>
    </row>
    <row r="21027">
      <c r="A21027" t="n">
        <v>21007</v>
      </c>
      <c r="B21027" t="n">
        <v>5008.5225</v>
      </c>
    </row>
    <row r="21028">
      <c r="A21028" t="n">
        <v>21008</v>
      </c>
      <c r="B21028" t="n">
        <v>5007.3597</v>
      </c>
    </row>
    <row r="21029">
      <c r="A21029" t="n">
        <v>21009</v>
      </c>
      <c r="B21029" t="n">
        <v>5009.2413</v>
      </c>
    </row>
    <row r="21030">
      <c r="A21030" t="n">
        <v>21010</v>
      </c>
      <c r="B21030" t="n">
        <v>5009.3027</v>
      </c>
    </row>
    <row r="21031">
      <c r="A21031" t="n">
        <v>21011</v>
      </c>
      <c r="B21031" t="n">
        <v>5009.4616</v>
      </c>
    </row>
    <row r="21032">
      <c r="A21032" t="n">
        <v>21012</v>
      </c>
      <c r="B21032" t="n">
        <v>5009.629</v>
      </c>
    </row>
    <row r="21033">
      <c r="A21033" t="n">
        <v>21013</v>
      </c>
      <c r="B21033" t="n">
        <v>5009.7293</v>
      </c>
    </row>
    <row r="21034">
      <c r="A21034" t="n">
        <v>21014</v>
      </c>
      <c r="B21034" t="n">
        <v>5007.9647</v>
      </c>
    </row>
    <row r="21035">
      <c r="A21035" t="n">
        <v>21015</v>
      </c>
      <c r="B21035" t="n">
        <v>5007.0161</v>
      </c>
    </row>
    <row r="21036">
      <c r="A21036" t="n">
        <v>21016</v>
      </c>
      <c r="B21036" t="n">
        <v>5006.0471</v>
      </c>
    </row>
    <row r="21037">
      <c r="A21037" t="n">
        <v>21017</v>
      </c>
      <c r="B21037" t="n">
        <v>5005.0781</v>
      </c>
    </row>
    <row r="21038">
      <c r="A21038" t="n">
        <v>21018</v>
      </c>
      <c r="B21038" t="n">
        <v>5006.2312</v>
      </c>
    </row>
    <row r="21039">
      <c r="A21039" t="n">
        <v>21019</v>
      </c>
      <c r="B21039" t="n">
        <v>5008.4923</v>
      </c>
    </row>
    <row r="21040">
      <c r="A21040" t="n">
        <v>21020</v>
      </c>
      <c r="B21040" t="n">
        <v>5010.6628</v>
      </c>
    </row>
    <row r="21041">
      <c r="A21041" t="n">
        <v>21021</v>
      </c>
      <c r="B21041" t="n">
        <v>5012.189</v>
      </c>
    </row>
    <row r="21042">
      <c r="A21042" t="n">
        <v>21022</v>
      </c>
      <c r="B21042" t="n">
        <v>5014.3595</v>
      </c>
    </row>
    <row r="21043">
      <c r="A21043" t="n">
        <v>21023</v>
      </c>
      <c r="B21043" t="n">
        <v>5016.53</v>
      </c>
    </row>
    <row r="21044">
      <c r="A21044" t="n">
        <v>21024</v>
      </c>
      <c r="B21044" t="n">
        <v>5017.2872</v>
      </c>
    </row>
    <row r="21045">
      <c r="A21045" t="n">
        <v>21025</v>
      </c>
      <c r="B21045" t="n">
        <v>5019.4577</v>
      </c>
    </row>
    <row r="21046">
      <c r="A21046" t="n">
        <v>21026</v>
      </c>
      <c r="B21046" t="n">
        <v>5018.9477</v>
      </c>
    </row>
    <row r="21047">
      <c r="A21047" t="n">
        <v>21027</v>
      </c>
      <c r="B21047" t="n">
        <v>5017.3769</v>
      </c>
    </row>
    <row r="21048">
      <c r="A21048" t="n">
        <v>21028</v>
      </c>
      <c r="B21048" t="n">
        <v>5015.6735</v>
      </c>
    </row>
    <row r="21049">
      <c r="A21049" t="n">
        <v>21029</v>
      </c>
      <c r="B21049" t="n">
        <v>5017.844</v>
      </c>
    </row>
    <row r="21050">
      <c r="A21050" t="n">
        <v>21030</v>
      </c>
      <c r="B21050" t="n">
        <v>5019.7107</v>
      </c>
    </row>
    <row r="21051">
      <c r="A21051" t="n">
        <v>21031</v>
      </c>
      <c r="B21051" t="n">
        <v>5021.9266</v>
      </c>
    </row>
    <row r="21052">
      <c r="A21052" t="n">
        <v>21032</v>
      </c>
      <c r="B21052" t="n">
        <v>5024.0971</v>
      </c>
    </row>
    <row r="21053">
      <c r="A21053" t="n">
        <v>21033</v>
      </c>
      <c r="B21053" t="n">
        <v>5026.3582</v>
      </c>
    </row>
    <row r="21054">
      <c r="A21054" t="n">
        <v>21034</v>
      </c>
      <c r="B21054" t="n">
        <v>5027.7148</v>
      </c>
    </row>
    <row r="21055">
      <c r="A21055" t="n">
        <v>21035</v>
      </c>
      <c r="B21055" t="n">
        <v>5025.6748</v>
      </c>
    </row>
    <row r="21056">
      <c r="A21056" t="n">
        <v>21036</v>
      </c>
      <c r="B21056" t="n">
        <v>5026.9406</v>
      </c>
    </row>
    <row r="21057">
      <c r="A21057" t="n">
        <v>21037</v>
      </c>
      <c r="B21057" t="n">
        <v>5026.1246</v>
      </c>
    </row>
    <row r="21058">
      <c r="A21058" t="n">
        <v>21038</v>
      </c>
      <c r="B21058" t="n">
        <v>5027.1854</v>
      </c>
    </row>
    <row r="21059">
      <c r="A21059" t="n">
        <v>21039</v>
      </c>
      <c r="B21059" t="n">
        <v>5028.9549</v>
      </c>
    </row>
    <row r="21060">
      <c r="A21060" t="n">
        <v>21040</v>
      </c>
      <c r="B21060" t="n">
        <v>5030.7244</v>
      </c>
    </row>
    <row r="21061">
      <c r="A21061" t="n">
        <v>21041</v>
      </c>
      <c r="B21061" t="n">
        <v>5032.4939</v>
      </c>
    </row>
    <row r="21062">
      <c r="A21062" t="n">
        <v>21042</v>
      </c>
      <c r="B21062" t="n">
        <v>5033.2106</v>
      </c>
    </row>
    <row r="21063">
      <c r="A21063" t="n">
        <v>21043</v>
      </c>
      <c r="B21063" t="n">
        <v>5034.4764</v>
      </c>
    </row>
    <row r="21064">
      <c r="A21064" t="n">
        <v>21044</v>
      </c>
      <c r="B21064" t="n">
        <v>5032.6608</v>
      </c>
    </row>
    <row r="21065">
      <c r="A21065" t="n">
        <v>21045</v>
      </c>
      <c r="B21065" t="n">
        <v>5031.549</v>
      </c>
    </row>
    <row r="21066">
      <c r="A21066" t="n">
        <v>21046</v>
      </c>
      <c r="B21066" t="n">
        <v>5029.6824</v>
      </c>
    </row>
    <row r="21067">
      <c r="A21067" t="n">
        <v>21047</v>
      </c>
      <c r="B21067" t="n">
        <v>5030.5229</v>
      </c>
    </row>
    <row r="21068">
      <c r="A21068" t="n">
        <v>21048</v>
      </c>
      <c r="B21068" t="n">
        <v>5031.9136</v>
      </c>
    </row>
    <row r="21069">
      <c r="A21069" t="n">
        <v>21049</v>
      </c>
      <c r="B21069" t="n">
        <v>5033.2924</v>
      </c>
    </row>
    <row r="21070">
      <c r="A21070" t="n">
        <v>21050</v>
      </c>
      <c r="B21070" t="n">
        <v>5034.856</v>
      </c>
    </row>
    <row r="21071">
      <c r="A21071" t="n">
        <v>21051</v>
      </c>
      <c r="B21071" t="n">
        <v>5032.816</v>
      </c>
    </row>
    <row r="21072">
      <c r="A21072" t="n">
        <v>21052</v>
      </c>
      <c r="B21072" t="n">
        <v>5031.541</v>
      </c>
    </row>
    <row r="21073">
      <c r="A21073" t="n">
        <v>21053</v>
      </c>
      <c r="B21073" t="n">
        <v>5029.858</v>
      </c>
    </row>
    <row r="21074">
      <c r="A21074" t="n">
        <v>21054</v>
      </c>
      <c r="B21074" t="n">
        <v>5027.971</v>
      </c>
    </row>
    <row r="21075">
      <c r="A21075" t="n">
        <v>21055</v>
      </c>
      <c r="B21075" t="n">
        <v>5026.8082</v>
      </c>
    </row>
    <row r="21076">
      <c r="A21076" t="n">
        <v>21056</v>
      </c>
      <c r="B21076" t="n">
        <v>5025.37</v>
      </c>
    </row>
    <row r="21077">
      <c r="A21077" t="n">
        <v>21057</v>
      </c>
      <c r="B21077" t="n">
        <v>5023.33</v>
      </c>
    </row>
    <row r="21078">
      <c r="A21078" t="n">
        <v>21058</v>
      </c>
      <c r="B21078" t="n">
        <v>5024.5958</v>
      </c>
    </row>
    <row r="21079">
      <c r="A21079" t="n">
        <v>21059</v>
      </c>
      <c r="B21079" t="n">
        <v>5025.5633</v>
      </c>
    </row>
    <row r="21080">
      <c r="A21080" t="n">
        <v>21060</v>
      </c>
      <c r="B21080" t="n">
        <v>5027.3269</v>
      </c>
    </row>
    <row r="21081">
      <c r="A21081" t="n">
        <v>21061</v>
      </c>
      <c r="B21081" t="n">
        <v>5029.0905</v>
      </c>
    </row>
    <row r="21082">
      <c r="A21082" t="n">
        <v>21062</v>
      </c>
      <c r="B21082" t="n">
        <v>5027.0505</v>
      </c>
    </row>
    <row r="21083">
      <c r="A21083" t="n">
        <v>21063</v>
      </c>
      <c r="B21083" t="n">
        <v>5026.1223</v>
      </c>
    </row>
    <row r="21084">
      <c r="A21084" t="n">
        <v>21064</v>
      </c>
      <c r="B21084" t="n">
        <v>5024.0823</v>
      </c>
    </row>
    <row r="21085">
      <c r="A21085" t="n">
        <v>21065</v>
      </c>
      <c r="B21085" t="n">
        <v>5024.7658</v>
      </c>
    </row>
    <row r="21086">
      <c r="A21086" t="n">
        <v>21066</v>
      </c>
      <c r="B21086" t="n">
        <v>5025.6057</v>
      </c>
    </row>
    <row r="21087">
      <c r="A21087" t="n">
        <v>21067</v>
      </c>
      <c r="B21087" t="n">
        <v>5027.1055</v>
      </c>
    </row>
    <row r="21088">
      <c r="A21088" t="n">
        <v>21068</v>
      </c>
      <c r="B21088" t="n">
        <v>5027.8552</v>
      </c>
    </row>
    <row r="21089">
      <c r="A21089" t="n">
        <v>21069</v>
      </c>
      <c r="B21089" t="n">
        <v>5028.6603</v>
      </c>
    </row>
    <row r="21090">
      <c r="A21090" t="n">
        <v>21070</v>
      </c>
      <c r="B21090" t="n">
        <v>5030.4298</v>
      </c>
    </row>
    <row r="21091">
      <c r="A21091" t="n">
        <v>21071</v>
      </c>
      <c r="B21091" t="n">
        <v>5032.1993</v>
      </c>
    </row>
    <row r="21092">
      <c r="A21092" t="n">
        <v>21072</v>
      </c>
      <c r="B21092" t="n">
        <v>5033.7919</v>
      </c>
    </row>
    <row r="21093">
      <c r="A21093" t="n">
        <v>21073</v>
      </c>
      <c r="B21093" t="n">
        <v>5035.5614</v>
      </c>
    </row>
    <row r="21094">
      <c r="A21094" t="n">
        <v>21074</v>
      </c>
      <c r="B21094" t="n">
        <v>5036.57</v>
      </c>
    </row>
    <row r="21095">
      <c r="A21095" t="n">
        <v>21075</v>
      </c>
      <c r="B21095" t="n">
        <v>5037.6782</v>
      </c>
    </row>
    <row r="21096">
      <c r="A21096" t="n">
        <v>21076</v>
      </c>
      <c r="B21096" t="n">
        <v>5038.6071</v>
      </c>
    </row>
    <row r="21097">
      <c r="A21097" t="n">
        <v>21077</v>
      </c>
      <c r="B21097" t="n">
        <v>5039.8946</v>
      </c>
    </row>
    <row r="21098">
      <c r="A21098" t="n">
        <v>21078</v>
      </c>
      <c r="B21098" t="n">
        <v>5040.9702</v>
      </c>
    </row>
    <row r="21099">
      <c r="A21099" t="n">
        <v>21079</v>
      </c>
      <c r="B21099" t="n">
        <v>5042.5999</v>
      </c>
    </row>
    <row r="21100">
      <c r="A21100" t="n">
        <v>21080</v>
      </c>
      <c r="B21100" t="n">
        <v>5043.8032</v>
      </c>
    </row>
    <row r="21101">
      <c r="A21101" t="n">
        <v>21081</v>
      </c>
      <c r="B21101" t="n">
        <v>5041.7632</v>
      </c>
    </row>
    <row r="21102">
      <c r="A21102" t="n">
        <v>21082</v>
      </c>
      <c r="B21102" t="n">
        <v>5042.0901</v>
      </c>
    </row>
    <row r="21103">
      <c r="A21103" t="n">
        <v>21083</v>
      </c>
      <c r="B21103" t="n">
        <v>5042.3893</v>
      </c>
    </row>
    <row r="21104">
      <c r="A21104" t="n">
        <v>21084</v>
      </c>
      <c r="B21104" t="n">
        <v>5042.5351</v>
      </c>
    </row>
    <row r="21105">
      <c r="A21105" t="n">
        <v>21085</v>
      </c>
      <c r="B21105" t="n">
        <v>5042.0251</v>
      </c>
    </row>
    <row r="21106">
      <c r="A21106" t="n">
        <v>21086</v>
      </c>
      <c r="B21106" t="n">
        <v>5040.5155</v>
      </c>
    </row>
    <row r="21107">
      <c r="A21107" t="n">
        <v>21087</v>
      </c>
      <c r="B21107" t="n">
        <v>5039.1079</v>
      </c>
    </row>
    <row r="21108">
      <c r="A21108" t="n">
        <v>21088</v>
      </c>
      <c r="B21108" t="n">
        <v>5039.9876</v>
      </c>
    </row>
    <row r="21109">
      <c r="A21109" t="n">
        <v>21089</v>
      </c>
      <c r="B21109" t="n">
        <v>5038.1414</v>
      </c>
    </row>
    <row r="21110">
      <c r="A21110" t="n">
        <v>21090</v>
      </c>
      <c r="B21110" t="n">
        <v>5038.86</v>
      </c>
    </row>
    <row r="21111">
      <c r="A21111" t="n">
        <v>21091</v>
      </c>
      <c r="B21111" t="n">
        <v>5039.5786</v>
      </c>
    </row>
    <row r="21112">
      <c r="A21112" t="n">
        <v>21092</v>
      </c>
      <c r="B21112" t="n">
        <v>5038.2424</v>
      </c>
    </row>
    <row r="21113">
      <c r="A21113" t="n">
        <v>21093</v>
      </c>
      <c r="B21113" t="n">
        <v>5038.9235</v>
      </c>
    </row>
    <row r="21114">
      <c r="A21114" t="n">
        <v>21094</v>
      </c>
      <c r="B21114" t="n">
        <v>5037.6281</v>
      </c>
    </row>
    <row r="21115">
      <c r="A21115" t="n">
        <v>21095</v>
      </c>
      <c r="B21115" t="n">
        <v>5036.4449</v>
      </c>
    </row>
    <row r="21116">
      <c r="A21116" t="n">
        <v>21096</v>
      </c>
      <c r="B21116" t="n">
        <v>5037.0917</v>
      </c>
    </row>
    <row r="21117">
      <c r="A21117" t="n">
        <v>21097</v>
      </c>
      <c r="B21117" t="n">
        <v>5035.9187</v>
      </c>
    </row>
    <row r="21118">
      <c r="A21118" t="n">
        <v>21098</v>
      </c>
      <c r="B21118" t="n">
        <v>5033.8787</v>
      </c>
    </row>
    <row r="21119">
      <c r="A21119" t="n">
        <v>21099</v>
      </c>
      <c r="B21119" t="n">
        <v>5034.1244</v>
      </c>
    </row>
    <row r="21120">
      <c r="A21120" t="n">
        <v>21100</v>
      </c>
      <c r="B21120" t="n">
        <v>5034.3137</v>
      </c>
    </row>
    <row r="21121">
      <c r="A21121" t="n">
        <v>21101</v>
      </c>
      <c r="B21121" t="n">
        <v>5034.5594</v>
      </c>
    </row>
    <row r="21122">
      <c r="A21122" t="n">
        <v>21102</v>
      </c>
      <c r="B21122" t="n">
        <v>5032.856</v>
      </c>
    </row>
    <row r="21123">
      <c r="A21123" t="n">
        <v>21103</v>
      </c>
      <c r="B21123" t="n">
        <v>5031.0098</v>
      </c>
    </row>
    <row r="21124">
      <c r="A21124" t="n">
        <v>21104</v>
      </c>
      <c r="B21124" t="n">
        <v>5032.9698</v>
      </c>
    </row>
    <row r="21125">
      <c r="A21125" t="n">
        <v>21105</v>
      </c>
      <c r="B21125" t="n">
        <v>5034.9298</v>
      </c>
    </row>
    <row r="21126">
      <c r="A21126" t="n">
        <v>21106</v>
      </c>
      <c r="B21126" t="n">
        <v>5036.8898</v>
      </c>
    </row>
    <row r="21127">
      <c r="A21127" t="n">
        <v>21107</v>
      </c>
      <c r="B21127" t="n">
        <v>5038.2686</v>
      </c>
    </row>
    <row r="21128">
      <c r="A21128" t="n">
        <v>21108</v>
      </c>
      <c r="B21128" t="n">
        <v>5039.6952</v>
      </c>
    </row>
    <row r="21129">
      <c r="A21129" t="n">
        <v>21109</v>
      </c>
      <c r="B21129" t="n">
        <v>5040.5225</v>
      </c>
    </row>
    <row r="21130">
      <c r="A21130" t="n">
        <v>21110</v>
      </c>
      <c r="B21130" t="n">
        <v>5041.8255</v>
      </c>
    </row>
    <row r="21131">
      <c r="A21131" t="n">
        <v>21111</v>
      </c>
      <c r="B21131" t="n">
        <v>5043.1836</v>
      </c>
    </row>
    <row r="21132">
      <c r="A21132" t="n">
        <v>21112</v>
      </c>
      <c r="B21132" t="n">
        <v>5044.8819</v>
      </c>
    </row>
    <row r="21133">
      <c r="A21133" t="n">
        <v>21113</v>
      </c>
      <c r="B21133" t="n">
        <v>5045.2371</v>
      </c>
    </row>
    <row r="21134">
      <c r="A21134" t="n">
        <v>21114</v>
      </c>
      <c r="B21134" t="n">
        <v>5045.5923</v>
      </c>
    </row>
    <row r="21135">
      <c r="A21135" t="n">
        <v>21115</v>
      </c>
      <c r="B21135" t="n">
        <v>5045.9475</v>
      </c>
    </row>
    <row r="21136">
      <c r="A21136" t="n">
        <v>21116</v>
      </c>
      <c r="B21136" t="n">
        <v>5046.9373</v>
      </c>
    </row>
    <row r="21137">
      <c r="A21137" t="n">
        <v>21117</v>
      </c>
      <c r="B21137" t="n">
        <v>5047.9657</v>
      </c>
    </row>
    <row r="21138">
      <c r="A21138" t="n">
        <v>21118</v>
      </c>
      <c r="B21138" t="n">
        <v>5049.404</v>
      </c>
    </row>
    <row r="21139">
      <c r="A21139" t="n">
        <v>21119</v>
      </c>
      <c r="B21139" t="n">
        <v>5051.3244</v>
      </c>
    </row>
    <row r="21140">
      <c r="A21140" t="n">
        <v>21120</v>
      </c>
      <c r="B21140" t="n">
        <v>5053.2448</v>
      </c>
    </row>
    <row r="21141">
      <c r="A21141" t="n">
        <v>21121</v>
      </c>
      <c r="B21141" t="n">
        <v>5055.1652</v>
      </c>
    </row>
    <row r="21142">
      <c r="A21142" t="n">
        <v>21122</v>
      </c>
      <c r="B21142" t="n">
        <v>5057.1295</v>
      </c>
    </row>
    <row r="21143">
      <c r="A21143" t="n">
        <v>21123</v>
      </c>
      <c r="B21143" t="n">
        <v>5058.3667</v>
      </c>
    </row>
    <row r="21144">
      <c r="A21144" t="n">
        <v>21124</v>
      </c>
      <c r="B21144" t="n">
        <v>5060.5264</v>
      </c>
    </row>
    <row r="21145">
      <c r="A21145" t="n">
        <v>21125</v>
      </c>
      <c r="B21145" t="n">
        <v>5062.09</v>
      </c>
    </row>
    <row r="21146">
      <c r="A21146" t="n">
        <v>21126</v>
      </c>
      <c r="B21146" t="n">
        <v>5063.3341</v>
      </c>
    </row>
    <row r="21147">
      <c r="A21147" t="n">
        <v>21127</v>
      </c>
      <c r="B21147" t="n">
        <v>5064.5999</v>
      </c>
    </row>
    <row r="21148">
      <c r="A21148" t="n">
        <v>21128</v>
      </c>
      <c r="B21148" t="n">
        <v>5065.4407</v>
      </c>
    </row>
    <row r="21149">
      <c r="A21149" t="n">
        <v>21129</v>
      </c>
      <c r="B21149" t="n">
        <v>5063.7781</v>
      </c>
    </row>
    <row r="21150">
      <c r="A21150" t="n">
        <v>21130</v>
      </c>
      <c r="B21150" t="n">
        <v>5062.8193</v>
      </c>
    </row>
    <row r="21151">
      <c r="A21151" t="n">
        <v>21131</v>
      </c>
      <c r="B21151" t="n">
        <v>5061.3199</v>
      </c>
    </row>
    <row r="21152">
      <c r="A21152" t="n">
        <v>21132</v>
      </c>
      <c r="B21152" t="n">
        <v>5059.2799</v>
      </c>
    </row>
    <row r="21153">
      <c r="A21153" t="n">
        <v>21133</v>
      </c>
      <c r="B21153" t="n">
        <v>5058.2293</v>
      </c>
    </row>
    <row r="21154">
      <c r="A21154" t="n">
        <v>21134</v>
      </c>
      <c r="B21154" t="n">
        <v>5056.4647</v>
      </c>
    </row>
    <row r="21155">
      <c r="A21155" t="n">
        <v>21135</v>
      </c>
      <c r="B21155" t="n">
        <v>5054.4757</v>
      </c>
    </row>
    <row r="21156">
      <c r="A21156" t="n">
        <v>21136</v>
      </c>
      <c r="B21156" t="n">
        <v>5052.4357</v>
      </c>
    </row>
    <row r="21157">
      <c r="A21157" t="n">
        <v>21137</v>
      </c>
      <c r="B21157" t="n">
        <v>5051.2015</v>
      </c>
    </row>
    <row r="21158">
      <c r="A21158" t="n">
        <v>21138</v>
      </c>
      <c r="B21158" t="n">
        <v>5053.2019</v>
      </c>
    </row>
    <row r="21159">
      <c r="A21159" t="n">
        <v>21139</v>
      </c>
      <c r="B21159" t="n">
        <v>5052.6919</v>
      </c>
    </row>
    <row r="21160">
      <c r="A21160" t="n">
        <v>21140</v>
      </c>
      <c r="B21160" t="n">
        <v>5054.7335</v>
      </c>
    </row>
    <row r="21161">
      <c r="A21161" t="n">
        <v>21141</v>
      </c>
      <c r="B21161" t="n">
        <v>5056.7751</v>
      </c>
    </row>
    <row r="21162">
      <c r="A21162" t="n">
        <v>21142</v>
      </c>
      <c r="B21162" t="n">
        <v>5058.8167</v>
      </c>
    </row>
    <row r="21163">
      <c r="A21163" t="n">
        <v>21143</v>
      </c>
      <c r="B21163" t="n">
        <v>5056.7767</v>
      </c>
    </row>
    <row r="21164">
      <c r="A21164" t="n">
        <v>21144</v>
      </c>
      <c r="B21164" t="n">
        <v>5054.7367</v>
      </c>
    </row>
    <row r="21165">
      <c r="A21165" t="n">
        <v>21145</v>
      </c>
      <c r="B21165" t="n">
        <v>5053.4719</v>
      </c>
    </row>
    <row r="21166">
      <c r="A21166" t="n">
        <v>21146</v>
      </c>
      <c r="B21166" t="n">
        <v>5055.5135</v>
      </c>
    </row>
    <row r="21167">
      <c r="A21167" t="n">
        <v>21147</v>
      </c>
      <c r="B21167" t="n">
        <v>5053.4735</v>
      </c>
    </row>
    <row r="21168">
      <c r="A21168" t="n">
        <v>21148</v>
      </c>
      <c r="B21168" t="n">
        <v>5051.4335</v>
      </c>
    </row>
    <row r="21169">
      <c r="A21169" t="n">
        <v>21149</v>
      </c>
      <c r="B21169" t="n">
        <v>5049.3935</v>
      </c>
    </row>
    <row r="21170">
      <c r="A21170" t="n">
        <v>21150</v>
      </c>
      <c r="B21170" t="n">
        <v>5047.3535</v>
      </c>
    </row>
    <row r="21171">
      <c r="A21171" t="n">
        <v>21151</v>
      </c>
      <c r="B21171" t="n">
        <v>5049.3135</v>
      </c>
    </row>
    <row r="21172">
      <c r="A21172" t="n">
        <v>21152</v>
      </c>
      <c r="B21172" t="n">
        <v>5051.0899</v>
      </c>
    </row>
    <row r="21173">
      <c r="A21173" t="n">
        <v>21153</v>
      </c>
      <c r="B21173" t="n">
        <v>5053.0173</v>
      </c>
    </row>
    <row r="21174">
      <c r="A21174" t="n">
        <v>21154</v>
      </c>
      <c r="B21174" t="n">
        <v>5054.9773</v>
      </c>
    </row>
    <row r="21175">
      <c r="A21175" t="n">
        <v>21155</v>
      </c>
      <c r="B21175" t="n">
        <v>5053.8145</v>
      </c>
    </row>
    <row r="21176">
      <c r="A21176" t="n">
        <v>21156</v>
      </c>
      <c r="B21176" t="n">
        <v>5055.0265</v>
      </c>
    </row>
    <row r="21177">
      <c r="A21177" t="n">
        <v>21157</v>
      </c>
      <c r="B21177" t="n">
        <v>5056.5263</v>
      </c>
    </row>
    <row r="21178">
      <c r="A21178" t="n">
        <v>21158</v>
      </c>
      <c r="B21178" t="n">
        <v>5058.4863</v>
      </c>
    </row>
    <row r="21179">
      <c r="A21179" t="n">
        <v>21159</v>
      </c>
      <c r="B21179" t="n">
        <v>5060.4463</v>
      </c>
    </row>
    <row r="21180">
      <c r="A21180" t="n">
        <v>21160</v>
      </c>
      <c r="B21180" t="n">
        <v>5061.9461</v>
      </c>
    </row>
    <row r="21181">
      <c r="A21181" t="n">
        <v>21161</v>
      </c>
      <c r="B21181" t="n">
        <v>5063.191</v>
      </c>
    </row>
    <row r="21182">
      <c r="A21182" t="n">
        <v>21162</v>
      </c>
      <c r="B21182" t="n">
        <v>5064.6908</v>
      </c>
    </row>
    <row r="21183">
      <c r="A21183" t="n">
        <v>21163</v>
      </c>
      <c r="B21183" t="n">
        <v>5065.4423</v>
      </c>
    </row>
    <row r="21184">
      <c r="A21184" t="n">
        <v>21164</v>
      </c>
      <c r="B21184" t="n">
        <v>5065.688</v>
      </c>
    </row>
    <row r="21185">
      <c r="A21185" t="n">
        <v>21165</v>
      </c>
      <c r="B21185" t="n">
        <v>5065.9337</v>
      </c>
    </row>
    <row r="21186">
      <c r="A21186" t="n">
        <v>21166</v>
      </c>
      <c r="B21186" t="n">
        <v>5067.8403</v>
      </c>
    </row>
    <row r="21187">
      <c r="A21187" t="n">
        <v>21167</v>
      </c>
      <c r="B21187" t="n">
        <v>5066.5857</v>
      </c>
    </row>
    <row r="21188">
      <c r="A21188" t="n">
        <v>21168</v>
      </c>
      <c r="B21188" t="n">
        <v>5067.5532</v>
      </c>
    </row>
    <row r="21189">
      <c r="A21189" t="n">
        <v>21169</v>
      </c>
      <c r="B21189" t="n">
        <v>5068.1289</v>
      </c>
    </row>
    <row r="21190">
      <c r="A21190" t="n">
        <v>21170</v>
      </c>
      <c r="B21190" t="n">
        <v>5067.6189</v>
      </c>
    </row>
    <row r="21191">
      <c r="A21191" t="n">
        <v>21171</v>
      </c>
      <c r="B21191" t="n">
        <v>5066.1195</v>
      </c>
    </row>
    <row r="21192">
      <c r="A21192" t="n">
        <v>21172</v>
      </c>
      <c r="B21192" t="n">
        <v>5067.6509</v>
      </c>
    </row>
    <row r="21193">
      <c r="A21193" t="n">
        <v>21173</v>
      </c>
      <c r="B21193" t="n">
        <v>5069.1507</v>
      </c>
    </row>
    <row r="21194">
      <c r="A21194" t="n">
        <v>21174</v>
      </c>
      <c r="B21194" t="n">
        <v>5070.4165</v>
      </c>
    </row>
    <row r="21195">
      <c r="A21195" t="n">
        <v>21175</v>
      </c>
      <c r="B21195" t="n">
        <v>5071.0584</v>
      </c>
    </row>
    <row r="21196">
      <c r="A21196" t="n">
        <v>21176</v>
      </c>
      <c r="B21196" t="n">
        <v>5070.171</v>
      </c>
    </row>
    <row r="21197">
      <c r="A21197" t="n">
        <v>21177</v>
      </c>
      <c r="B21197" t="n">
        <v>5072.3415</v>
      </c>
    </row>
    <row r="21198">
      <c r="A21198" t="n">
        <v>21178</v>
      </c>
      <c r="B21198" t="n">
        <v>5073.2965</v>
      </c>
    </row>
    <row r="21199">
      <c r="A21199" t="n">
        <v>21179</v>
      </c>
      <c r="B21199" t="n">
        <v>5075.2565</v>
      </c>
    </row>
    <row r="21200">
      <c r="A21200" t="n">
        <v>21180</v>
      </c>
      <c r="B21200" t="n">
        <v>5077.2981</v>
      </c>
    </row>
    <row r="21201">
      <c r="A21201" t="n">
        <v>21181</v>
      </c>
      <c r="B21201" t="n">
        <v>5078.4581</v>
      </c>
    </row>
    <row r="21202">
      <c r="A21202" t="n">
        <v>21182</v>
      </c>
      <c r="B21202" t="n">
        <v>5079.5601</v>
      </c>
    </row>
    <row r="21203">
      <c r="A21203" t="n">
        <v>21183</v>
      </c>
      <c r="B21203" t="n">
        <v>5080.7201</v>
      </c>
    </row>
    <row r="21204">
      <c r="A21204" t="n">
        <v>21184</v>
      </c>
      <c r="B21204" t="n">
        <v>5081.6829</v>
      </c>
    </row>
    <row r="21205">
      <c r="A21205" t="n">
        <v>21185</v>
      </c>
      <c r="B21205" t="n">
        <v>5082.8429</v>
      </c>
    </row>
    <row r="21206">
      <c r="A21206" t="n">
        <v>21186</v>
      </c>
      <c r="B21206" t="n">
        <v>5084.0029</v>
      </c>
    </row>
    <row r="21207">
      <c r="A21207" t="n">
        <v>21187</v>
      </c>
      <c r="B21207" t="n">
        <v>5086.0445</v>
      </c>
    </row>
    <row r="21208">
      <c r="A21208" t="n">
        <v>21188</v>
      </c>
      <c r="B21208" t="n">
        <v>5088.0861</v>
      </c>
    </row>
    <row r="21209">
      <c r="A21209" t="n">
        <v>21189</v>
      </c>
      <c r="B21209" t="n">
        <v>5086.9131</v>
      </c>
    </row>
    <row r="21210">
      <c r="A21210" t="n">
        <v>21190</v>
      </c>
      <c r="B21210" t="n">
        <v>5088.9547</v>
      </c>
    </row>
    <row r="21211">
      <c r="A21211" t="n">
        <v>21191</v>
      </c>
      <c r="B21211" t="n">
        <v>5089.5993</v>
      </c>
    </row>
    <row r="21212">
      <c r="A21212" t="n">
        <v>21192</v>
      </c>
      <c r="B21212" t="n">
        <v>5087.5593</v>
      </c>
    </row>
    <row r="21213">
      <c r="A21213" t="n">
        <v>21193</v>
      </c>
      <c r="B21213" t="n">
        <v>5085.5193</v>
      </c>
    </row>
    <row r="21214">
      <c r="A21214" t="n">
        <v>21194</v>
      </c>
      <c r="B21214" t="n">
        <v>5083.4793</v>
      </c>
    </row>
    <row r="21215">
      <c r="A21215" t="n">
        <v>21195</v>
      </c>
      <c r="B21215" t="n">
        <v>5081.4393</v>
      </c>
    </row>
    <row r="21216">
      <c r="A21216" t="n">
        <v>21196</v>
      </c>
      <c r="B21216" t="n">
        <v>5079.9195</v>
      </c>
    </row>
    <row r="21217">
      <c r="A21217" t="n">
        <v>21197</v>
      </c>
      <c r="B21217" t="n">
        <v>5082.3396</v>
      </c>
    </row>
    <row r="21218">
      <c r="A21218" t="n">
        <v>21198</v>
      </c>
      <c r="B21218" t="n">
        <v>5084.4233</v>
      </c>
    </row>
    <row r="21219">
      <c r="A21219" t="n">
        <v>21199</v>
      </c>
      <c r="B21219" t="n">
        <v>5087.0462</v>
      </c>
    </row>
    <row r="21220">
      <c r="A21220" t="n">
        <v>21200</v>
      </c>
      <c r="B21220" t="n">
        <v>5089.6546</v>
      </c>
    </row>
    <row r="21221">
      <c r="A21221" t="n">
        <v>21201</v>
      </c>
      <c r="B21221" t="n">
        <v>5088.8998</v>
      </c>
    </row>
    <row r="21222">
      <c r="A21222" t="n">
        <v>21202</v>
      </c>
      <c r="B21222" t="n">
        <v>5091.6374</v>
      </c>
    </row>
    <row r="21223">
      <c r="A21223" t="n">
        <v>21203</v>
      </c>
      <c r="B21223" t="n">
        <v>5090.5868</v>
      </c>
    </row>
    <row r="21224">
      <c r="A21224" t="n">
        <v>21204</v>
      </c>
      <c r="B21224" t="n">
        <v>5088.5468</v>
      </c>
    </row>
    <row r="21225">
      <c r="A21225" t="n">
        <v>21205</v>
      </c>
      <c r="B21225" t="n">
        <v>5086.5068</v>
      </c>
    </row>
    <row r="21226">
      <c r="A21226" t="n">
        <v>21206</v>
      </c>
      <c r="B21226" t="n">
        <v>5084.4668</v>
      </c>
    </row>
    <row r="21227">
      <c r="A21227" t="n">
        <v>21207</v>
      </c>
      <c r="B21227" t="n">
        <v>5082.4268</v>
      </c>
    </row>
    <row r="21228">
      <c r="A21228" t="n">
        <v>21208</v>
      </c>
      <c r="B21228" t="n">
        <v>5083.9832</v>
      </c>
    </row>
    <row r="21229">
      <c r="A21229" t="n">
        <v>21209</v>
      </c>
      <c r="B21229" t="n">
        <v>5088.4879</v>
      </c>
    </row>
    <row r="21230">
      <c r="A21230" t="n">
        <v>21210</v>
      </c>
      <c r="B21230" t="n">
        <v>5093.0175</v>
      </c>
    </row>
    <row r="21231">
      <c r="A21231" t="n">
        <v>21211</v>
      </c>
      <c r="B21231" t="n">
        <v>5090.9775</v>
      </c>
    </row>
    <row r="21232">
      <c r="A21232" t="n">
        <v>21212</v>
      </c>
      <c r="B21232" t="n">
        <v>5091.4675</v>
      </c>
    </row>
    <row r="21233">
      <c r="A21233" t="n">
        <v>21213</v>
      </c>
      <c r="B21233" t="n">
        <v>5090.7127</v>
      </c>
    </row>
    <row r="21234">
      <c r="A21234" t="n">
        <v>21214</v>
      </c>
      <c r="B21234" t="n">
        <v>5092.031</v>
      </c>
    </row>
    <row r="21235">
      <c r="A21235" t="n">
        <v>21215</v>
      </c>
      <c r="B21235" t="n">
        <v>5093.02</v>
      </c>
    </row>
    <row r="21236">
      <c r="A21236" t="n">
        <v>21216</v>
      </c>
      <c r="B21236" t="n">
        <v>5095.0616</v>
      </c>
    </row>
    <row r="21237">
      <c r="A21237" t="n">
        <v>21217</v>
      </c>
      <c r="B21237" t="n">
        <v>5097.1032</v>
      </c>
    </row>
    <row r="21238">
      <c r="A21238" t="n">
        <v>21218</v>
      </c>
      <c r="B21238" t="n">
        <v>5095.3692</v>
      </c>
    </row>
    <row r="21239">
      <c r="A21239" t="n">
        <v>21219</v>
      </c>
      <c r="B21239" t="n">
        <v>5093.4516</v>
      </c>
    </row>
    <row r="21240">
      <c r="A21240" t="n">
        <v>21220</v>
      </c>
      <c r="B21240" t="n">
        <v>5092.2888</v>
      </c>
    </row>
    <row r="21241">
      <c r="A21241" t="n">
        <v>21221</v>
      </c>
      <c r="B21241" t="n">
        <v>5090.6058</v>
      </c>
    </row>
    <row r="21242">
      <c r="A21242" t="n">
        <v>21222</v>
      </c>
      <c r="B21242" t="n">
        <v>5088.7902</v>
      </c>
    </row>
    <row r="21243">
      <c r="A21243" t="n">
        <v>21223</v>
      </c>
      <c r="B21243" t="n">
        <v>5090.8318</v>
      </c>
    </row>
    <row r="21244">
      <c r="A21244" t="n">
        <v>21224</v>
      </c>
      <c r="B21244" t="n">
        <v>5088.9652</v>
      </c>
    </row>
    <row r="21245">
      <c r="A21245" t="n">
        <v>21225</v>
      </c>
      <c r="B21245" t="n">
        <v>5086.9252</v>
      </c>
    </row>
    <row r="21246">
      <c r="A21246" t="n">
        <v>21226</v>
      </c>
      <c r="B21246" t="n">
        <v>5084.8852</v>
      </c>
    </row>
    <row r="21247">
      <c r="A21247" t="n">
        <v>21227</v>
      </c>
      <c r="B21247" t="n">
        <v>5083.9468</v>
      </c>
    </row>
    <row r="21248">
      <c r="A21248" t="n">
        <v>21228</v>
      </c>
      <c r="B21248" t="n">
        <v>5082.376</v>
      </c>
    </row>
    <row r="21249">
      <c r="A21249" t="n">
        <v>21229</v>
      </c>
      <c r="B21249" t="n">
        <v>5080.336</v>
      </c>
    </row>
    <row r="21250">
      <c r="A21250" t="n">
        <v>21230</v>
      </c>
      <c r="B21250" t="n">
        <v>5081.8571</v>
      </c>
    </row>
    <row r="21251">
      <c r="A21251" t="n">
        <v>21231</v>
      </c>
      <c r="B21251" t="n">
        <v>5082.6281</v>
      </c>
    </row>
    <row r="21252">
      <c r="A21252" t="n">
        <v>21232</v>
      </c>
      <c r="B21252" t="n">
        <v>5084.199</v>
      </c>
    </row>
    <row r="21253">
      <c r="A21253" t="n">
        <v>21233</v>
      </c>
      <c r="B21253" t="n">
        <v>5085.753</v>
      </c>
    </row>
    <row r="21254">
      <c r="A21254" t="n">
        <v>21234</v>
      </c>
      <c r="B21254" t="n">
        <v>5086.6956</v>
      </c>
    </row>
    <row r="21255">
      <c r="A21255" t="n">
        <v>21235</v>
      </c>
      <c r="B21255" t="n">
        <v>5086.7946</v>
      </c>
    </row>
    <row r="21256">
      <c r="A21256" t="n">
        <v>21236</v>
      </c>
      <c r="B21256" t="n">
        <v>5087.8554</v>
      </c>
    </row>
    <row r="21257">
      <c r="A21257" t="n">
        <v>21237</v>
      </c>
      <c r="B21257" t="n">
        <v>5089.1139</v>
      </c>
    </row>
    <row r="21258">
      <c r="A21258" t="n">
        <v>21238</v>
      </c>
      <c r="B21258" t="n">
        <v>5090.4014</v>
      </c>
    </row>
    <row r="21259">
      <c r="A21259" t="n">
        <v>21239</v>
      </c>
      <c r="B21259" t="n">
        <v>5091.4852</v>
      </c>
    </row>
    <row r="21260">
      <c r="A21260" t="n">
        <v>21240</v>
      </c>
      <c r="B21260" t="n">
        <v>5091.8548</v>
      </c>
    </row>
    <row r="21261">
      <c r="A21261" t="n">
        <v>21241</v>
      </c>
      <c r="B21261" t="n">
        <v>5090.7124</v>
      </c>
    </row>
    <row r="21262">
      <c r="A21262" t="n">
        <v>21242</v>
      </c>
      <c r="B21262" t="n">
        <v>5091.261</v>
      </c>
    </row>
    <row r="21263">
      <c r="A21263" t="n">
        <v>21243</v>
      </c>
      <c r="B21263" t="n">
        <v>5092.1015</v>
      </c>
    </row>
    <row r="21264">
      <c r="A21264" t="n">
        <v>21244</v>
      </c>
      <c r="B21264" t="n">
        <v>5091.5915</v>
      </c>
    </row>
    <row r="21265">
      <c r="A21265" t="n">
        <v>21245</v>
      </c>
      <c r="B21265" t="n">
        <v>5092.4077</v>
      </c>
    </row>
    <row r="21266">
      <c r="A21266" t="n">
        <v>21246</v>
      </c>
      <c r="B21266" t="n">
        <v>5094.1457</v>
      </c>
    </row>
    <row r="21267">
      <c r="A21267" t="n">
        <v>21247</v>
      </c>
      <c r="B21267" t="n">
        <v>5092.4117</v>
      </c>
    </row>
    <row r="21268">
      <c r="A21268" t="n">
        <v>21248</v>
      </c>
      <c r="B21268" t="n">
        <v>5093.4967</v>
      </c>
    </row>
    <row r="21269">
      <c r="A21269" t="n">
        <v>21249</v>
      </c>
      <c r="B21269" t="n">
        <v>5095.4171</v>
      </c>
    </row>
    <row r="21270">
      <c r="A21270" t="n">
        <v>21250</v>
      </c>
      <c r="B21270" t="n">
        <v>5096.9841</v>
      </c>
    </row>
    <row r="21271">
      <c r="A21271" t="n">
        <v>21251</v>
      </c>
      <c r="B21271" t="n">
        <v>5098.3391</v>
      </c>
    </row>
    <row r="21272">
      <c r="A21272" t="n">
        <v>21252</v>
      </c>
      <c r="B21272" t="n">
        <v>5099.3807</v>
      </c>
    </row>
    <row r="21273">
      <c r="A21273" t="n">
        <v>21253</v>
      </c>
      <c r="B21273" t="n">
        <v>5101.2242</v>
      </c>
    </row>
    <row r="21274">
      <c r="A21274" t="n">
        <v>21254</v>
      </c>
      <c r="B21274" t="n">
        <v>5101.988</v>
      </c>
    </row>
    <row r="21275">
      <c r="A21275" t="n">
        <v>21255</v>
      </c>
      <c r="B21275" t="n">
        <v>5103.0488</v>
      </c>
    </row>
    <row r="21276">
      <c r="A21276" t="n">
        <v>21256</v>
      </c>
      <c r="B21276" t="n">
        <v>5103.6232</v>
      </c>
    </row>
    <row r="21277">
      <c r="A21277" t="n">
        <v>21257</v>
      </c>
      <c r="B21277" t="n">
        <v>5104.7646</v>
      </c>
    </row>
    <row r="21278">
      <c r="A21278" t="n">
        <v>21258</v>
      </c>
      <c r="B21278" t="n">
        <v>5106.5341</v>
      </c>
    </row>
    <row r="21279">
      <c r="A21279" t="n">
        <v>21259</v>
      </c>
      <c r="B21279" t="n">
        <v>5108.3036</v>
      </c>
    </row>
    <row r="21280">
      <c r="A21280" t="n">
        <v>21260</v>
      </c>
      <c r="B21280" t="n">
        <v>5110.0731</v>
      </c>
    </row>
    <row r="21281">
      <c r="A21281" t="n">
        <v>21261</v>
      </c>
      <c r="B21281" t="n">
        <v>5109.5631</v>
      </c>
    </row>
    <row r="21282">
      <c r="A21282" t="n">
        <v>21262</v>
      </c>
      <c r="B21282" t="n">
        <v>5111.0014</v>
      </c>
    </row>
    <row r="21283">
      <c r="A21283" t="n">
        <v>21263</v>
      </c>
      <c r="B21283" t="n">
        <v>5111.4914</v>
      </c>
    </row>
    <row r="21284">
      <c r="A21284" t="n">
        <v>21264</v>
      </c>
      <c r="B21284" t="n">
        <v>5109.8492</v>
      </c>
    </row>
    <row r="21285">
      <c r="A21285" t="n">
        <v>21265</v>
      </c>
      <c r="B21285" t="n">
        <v>5108.411</v>
      </c>
    </row>
    <row r="21286">
      <c r="A21286" t="n">
        <v>21266</v>
      </c>
      <c r="B21286" t="n">
        <v>5107.1156</v>
      </c>
    </row>
    <row r="21287">
      <c r="A21287" t="n">
        <v>21267</v>
      </c>
      <c r="B21287" t="n">
        <v>5105.0756</v>
      </c>
    </row>
    <row r="21288">
      <c r="A21288" t="n">
        <v>21268</v>
      </c>
      <c r="B21288" t="n">
        <v>5103.0356</v>
      </c>
    </row>
    <row r="21289">
      <c r="A21289" t="n">
        <v>21269</v>
      </c>
      <c r="B21289" t="n">
        <v>5104.4144</v>
      </c>
    </row>
    <row r="21290">
      <c r="A21290" t="n">
        <v>21270</v>
      </c>
      <c r="B21290" t="n">
        <v>5102.8946</v>
      </c>
    </row>
    <row r="21291">
      <c r="A21291" t="n">
        <v>21271</v>
      </c>
      <c r="B21291" t="n">
        <v>5101.0382</v>
      </c>
    </row>
    <row r="21292">
      <c r="A21292" t="n">
        <v>21272</v>
      </c>
      <c r="B21292" t="n">
        <v>5099.8652</v>
      </c>
    </row>
    <row r="21293">
      <c r="A21293" t="n">
        <v>21273</v>
      </c>
      <c r="B21293" t="n">
        <v>5098.3352</v>
      </c>
    </row>
    <row r="21294">
      <c r="A21294" t="n">
        <v>21274</v>
      </c>
      <c r="B21294" t="n">
        <v>5099.714</v>
      </c>
    </row>
    <row r="21295">
      <c r="A21295" t="n">
        <v>21275</v>
      </c>
      <c r="B21295" t="n">
        <v>5097.674</v>
      </c>
    </row>
    <row r="21296">
      <c r="A21296" t="n">
        <v>21276</v>
      </c>
      <c r="B21296" t="n">
        <v>5098.7842</v>
      </c>
    </row>
    <row r="21297">
      <c r="A21297" t="n">
        <v>21277</v>
      </c>
      <c r="B21297" t="n">
        <v>5099.3546</v>
      </c>
    </row>
    <row r="21298">
      <c r="A21298" t="n">
        <v>21278</v>
      </c>
      <c r="B21298" t="n">
        <v>5101.1981</v>
      </c>
    </row>
    <row r="21299">
      <c r="A21299" t="n">
        <v>21279</v>
      </c>
      <c r="B21299" t="n">
        <v>5103.0416</v>
      </c>
    </row>
    <row r="21300">
      <c r="A21300" t="n">
        <v>21280</v>
      </c>
      <c r="B21300" t="n">
        <v>5103.5946</v>
      </c>
    </row>
    <row r="21301">
      <c r="A21301" t="n">
        <v>21281</v>
      </c>
      <c r="B21301" t="n">
        <v>5105.4381</v>
      </c>
    </row>
    <row r="21302">
      <c r="A21302" t="n">
        <v>21282</v>
      </c>
      <c r="B21302" t="n">
        <v>5104.9281</v>
      </c>
    </row>
    <row r="21303">
      <c r="A21303" t="n">
        <v>21283</v>
      </c>
      <c r="B21303" t="n">
        <v>5104.4181</v>
      </c>
    </row>
    <row r="21304">
      <c r="A21304" t="n">
        <v>21284</v>
      </c>
      <c r="B21304" t="n">
        <v>5106.3739</v>
      </c>
    </row>
    <row r="21305">
      <c r="A21305" t="n">
        <v>21285</v>
      </c>
      <c r="B21305" t="n">
        <v>5107.4592</v>
      </c>
    </row>
    <row r="21306">
      <c r="A21306" t="n">
        <v>21286</v>
      </c>
      <c r="B21306" t="n">
        <v>5109.5507</v>
      </c>
    </row>
    <row r="21307">
      <c r="A21307" t="n">
        <v>21287</v>
      </c>
      <c r="B21307" t="n">
        <v>5110.7943</v>
      </c>
    </row>
    <row r="21308">
      <c r="A21308" t="n">
        <v>21288</v>
      </c>
      <c r="B21308" t="n">
        <v>5112.8745</v>
      </c>
    </row>
    <row r="21309">
      <c r="A21309" t="n">
        <v>21289</v>
      </c>
      <c r="B21309" t="n">
        <v>5110.8345</v>
      </c>
    </row>
    <row r="21310">
      <c r="A21310" t="n">
        <v>21290</v>
      </c>
      <c r="B21310" t="n">
        <v>5112.246</v>
      </c>
    </row>
    <row r="21311">
      <c r="A21311" t="n">
        <v>21291</v>
      </c>
      <c r="B21311" t="n">
        <v>5113.8088</v>
      </c>
    </row>
    <row r="21312">
      <c r="A21312" t="n">
        <v>21292</v>
      </c>
      <c r="B21312" t="n">
        <v>5115.0569</v>
      </c>
    </row>
    <row r="21313">
      <c r="A21313" t="n">
        <v>21293</v>
      </c>
      <c r="B21313" t="n">
        <v>5115.8957</v>
      </c>
    </row>
    <row r="21314">
      <c r="A21314" t="n">
        <v>21294</v>
      </c>
      <c r="B21314" t="n">
        <v>5117.4992</v>
      </c>
    </row>
    <row r="21315">
      <c r="A21315" t="n">
        <v>21295</v>
      </c>
      <c r="B21315" t="n">
        <v>5119.2346</v>
      </c>
    </row>
    <row r="21316">
      <c r="A21316" t="n">
        <v>21296</v>
      </c>
      <c r="B21316" t="n">
        <v>5121.2762</v>
      </c>
    </row>
    <row r="21317">
      <c r="A21317" t="n">
        <v>21297</v>
      </c>
      <c r="B21317" t="n">
        <v>5123.3178</v>
      </c>
    </row>
    <row r="21318">
      <c r="A21318" t="n">
        <v>21298</v>
      </c>
      <c r="B21318" t="n">
        <v>5125.0077</v>
      </c>
    </row>
    <row r="21319">
      <c r="A21319" t="n">
        <v>21299</v>
      </c>
      <c r="B21319" t="n">
        <v>5127.0493</v>
      </c>
    </row>
    <row r="21320">
      <c r="A21320" t="n">
        <v>21300</v>
      </c>
      <c r="B21320" t="n">
        <v>5128.3951</v>
      </c>
    </row>
    <row r="21321">
      <c r="A21321" t="n">
        <v>21301</v>
      </c>
      <c r="B21321" t="n">
        <v>5129.4085</v>
      </c>
    </row>
    <row r="21322">
      <c r="A21322" t="n">
        <v>21302</v>
      </c>
      <c r="B21322" t="n">
        <v>5130.7873</v>
      </c>
    </row>
    <row r="21323">
      <c r="A21323" t="n">
        <v>21303</v>
      </c>
      <c r="B21323" t="n">
        <v>5130.0835</v>
      </c>
    </row>
    <row r="21324">
      <c r="A21324" t="n">
        <v>21304</v>
      </c>
      <c r="B21324" t="n">
        <v>5131.7132</v>
      </c>
    </row>
    <row r="21325">
      <c r="A21325" t="n">
        <v>21305</v>
      </c>
      <c r="B21325" t="n">
        <v>5132.7385</v>
      </c>
    </row>
    <row r="21326">
      <c r="A21326" t="n">
        <v>21306</v>
      </c>
      <c r="B21326" t="n">
        <v>5133.2285</v>
      </c>
    </row>
    <row r="21327">
      <c r="A21327" t="n">
        <v>21307</v>
      </c>
      <c r="B21327" t="n">
        <v>5133.7185</v>
      </c>
    </row>
    <row r="21328">
      <c r="A21328" t="n">
        <v>21308</v>
      </c>
      <c r="B21328" t="n">
        <v>5131.8927</v>
      </c>
    </row>
    <row r="21329">
      <c r="A21329" t="n">
        <v>21309</v>
      </c>
      <c r="B21329" t="n">
        <v>5132.9309</v>
      </c>
    </row>
    <row r="21330">
      <c r="A21330" t="n">
        <v>21310</v>
      </c>
      <c r="B21330" t="n">
        <v>5130.8909</v>
      </c>
    </row>
    <row r="21331">
      <c r="A21331" t="n">
        <v>21311</v>
      </c>
      <c r="B21331" t="n">
        <v>5132.1823</v>
      </c>
    </row>
    <row r="21332">
      <c r="A21332" t="n">
        <v>21312</v>
      </c>
      <c r="B21332" t="n">
        <v>5133.4481</v>
      </c>
    </row>
    <row r="21333">
      <c r="A21333" t="n">
        <v>21313</v>
      </c>
      <c r="B21333" t="n">
        <v>5131.4081</v>
      </c>
    </row>
    <row r="21334">
      <c r="A21334" t="n">
        <v>21314</v>
      </c>
      <c r="B21334" t="n">
        <v>5129.8475</v>
      </c>
    </row>
    <row r="21335">
      <c r="A21335" t="n">
        <v>21315</v>
      </c>
      <c r="B21335" t="n">
        <v>5127.8075</v>
      </c>
    </row>
    <row r="21336">
      <c r="A21336" t="n">
        <v>21316</v>
      </c>
      <c r="B21336" t="n">
        <v>5125.7675</v>
      </c>
    </row>
    <row r="21337">
      <c r="A21337" t="n">
        <v>21317</v>
      </c>
      <c r="B21337" t="n">
        <v>5124.0437</v>
      </c>
    </row>
    <row r="21338">
      <c r="A21338" t="n">
        <v>21318</v>
      </c>
      <c r="B21338" t="n">
        <v>5122.2077</v>
      </c>
    </row>
    <row r="21339">
      <c r="A21339" t="n">
        <v>21319</v>
      </c>
      <c r="B21339" t="n">
        <v>5122.7209</v>
      </c>
    </row>
    <row r="21340">
      <c r="A21340" t="n">
        <v>21320</v>
      </c>
      <c r="B21340" t="n">
        <v>5124.2207</v>
      </c>
    </row>
    <row r="21341">
      <c r="A21341" t="n">
        <v>21321</v>
      </c>
      <c r="B21341" t="n">
        <v>5125.659</v>
      </c>
    </row>
    <row r="21342">
      <c r="A21342" t="n">
        <v>21322</v>
      </c>
      <c r="B21342" t="n">
        <v>5127.4285</v>
      </c>
    </row>
    <row r="21343">
      <c r="A21343" t="n">
        <v>21323</v>
      </c>
      <c r="B21343" t="n">
        <v>5128.3515</v>
      </c>
    </row>
    <row r="21344">
      <c r="A21344" t="n">
        <v>21324</v>
      </c>
      <c r="B21344" t="n">
        <v>5126.8419</v>
      </c>
    </row>
    <row r="21345">
      <c r="A21345" t="n">
        <v>21325</v>
      </c>
      <c r="B21345" t="n">
        <v>5125.2813</v>
      </c>
    </row>
    <row r="21346">
      <c r="A21346" t="n">
        <v>21326</v>
      </c>
      <c r="B21346" t="n">
        <v>5123.4963</v>
      </c>
    </row>
    <row r="21347">
      <c r="A21347" t="n">
        <v>21327</v>
      </c>
      <c r="B21347" t="n">
        <v>5122.4355</v>
      </c>
    </row>
    <row r="21348">
      <c r="A21348" t="n">
        <v>21328</v>
      </c>
      <c r="B21348" t="n">
        <v>5120.5383</v>
      </c>
    </row>
    <row r="21349">
      <c r="A21349" t="n">
        <v>21329</v>
      </c>
      <c r="B21349" t="n">
        <v>5118.6411</v>
      </c>
    </row>
    <row r="21350">
      <c r="A21350" t="n">
        <v>21330</v>
      </c>
      <c r="B21350" t="n">
        <v>5116.6011</v>
      </c>
    </row>
    <row r="21351">
      <c r="A21351" t="n">
        <v>21331</v>
      </c>
      <c r="B21351" t="n">
        <v>5125.9897</v>
      </c>
    </row>
    <row r="21352">
      <c r="A21352" t="n">
        <v>21332</v>
      </c>
      <c r="B21352" t="n">
        <v>5127.49</v>
      </c>
    </row>
    <row r="21353">
      <c r="A21353" t="n">
        <v>21333</v>
      </c>
      <c r="B21353" t="n">
        <v>5128.6302</v>
      </c>
    </row>
    <row r="21354">
      <c r="A21354" t="n">
        <v>21334</v>
      </c>
      <c r="B21354" t="n">
        <v>5130.6306</v>
      </c>
    </row>
    <row r="21355">
      <c r="A21355" t="n">
        <v>21335</v>
      </c>
      <c r="B21355" t="n">
        <v>5130.1206</v>
      </c>
    </row>
    <row r="21356">
      <c r="A21356" t="n">
        <v>21336</v>
      </c>
      <c r="B21356" t="n">
        <v>5131.8901</v>
      </c>
    </row>
    <row r="21357">
      <c r="A21357" t="n">
        <v>21337</v>
      </c>
      <c r="B21357" t="n">
        <v>5133.6596</v>
      </c>
    </row>
    <row r="21358">
      <c r="A21358" t="n">
        <v>21338</v>
      </c>
      <c r="B21358" t="n">
        <v>5134.7744</v>
      </c>
    </row>
    <row r="21359">
      <c r="A21359" t="n">
        <v>21339</v>
      </c>
      <c r="B21359" t="n">
        <v>5135.5948</v>
      </c>
    </row>
    <row r="21360">
      <c r="A21360" t="n">
        <v>21340</v>
      </c>
      <c r="B21360" t="n">
        <v>5137.2539</v>
      </c>
    </row>
    <row r="21361">
      <c r="A21361" t="n">
        <v>21341</v>
      </c>
      <c r="B21361" t="n">
        <v>5137.8806</v>
      </c>
    </row>
    <row r="21362">
      <c r="A21362" t="n">
        <v>21342</v>
      </c>
      <c r="B21362" t="n">
        <v>5136.167</v>
      </c>
    </row>
    <row r="21363">
      <c r="A21363" t="n">
        <v>21343</v>
      </c>
      <c r="B21363" t="n">
        <v>5136.8315</v>
      </c>
    </row>
    <row r="21364">
      <c r="A21364" t="n">
        <v>21344</v>
      </c>
      <c r="B21364" t="n">
        <v>5138.0973</v>
      </c>
    </row>
    <row r="21365">
      <c r="A21365" t="n">
        <v>21345</v>
      </c>
      <c r="B21365" t="n">
        <v>5139.3631</v>
      </c>
    </row>
    <row r="21366">
      <c r="A21366" t="n">
        <v>21346</v>
      </c>
      <c r="B21366" t="n">
        <v>5137.5883</v>
      </c>
    </row>
    <row r="21367">
      <c r="A21367" t="n">
        <v>21347</v>
      </c>
      <c r="B21367" t="n">
        <v>5138.4743</v>
      </c>
    </row>
    <row r="21368">
      <c r="A21368" t="n">
        <v>21348</v>
      </c>
      <c r="B21368" t="n">
        <v>5139.1958</v>
      </c>
    </row>
    <row r="21369">
      <c r="A21369" t="n">
        <v>21349</v>
      </c>
      <c r="B21369" t="n">
        <v>5140.4616</v>
      </c>
    </row>
    <row r="21370">
      <c r="A21370" t="n">
        <v>21350</v>
      </c>
      <c r="B21370" t="n">
        <v>5141.316</v>
      </c>
    </row>
    <row r="21371">
      <c r="A21371" t="n">
        <v>21351</v>
      </c>
      <c r="B21371" t="n">
        <v>5142.0881</v>
      </c>
    </row>
    <row r="21372">
      <c r="A21372" t="n">
        <v>21352</v>
      </c>
      <c r="B21372" t="n">
        <v>5143.3539</v>
      </c>
    </row>
    <row r="21373">
      <c r="A21373" t="n">
        <v>21353</v>
      </c>
      <c r="B21373" t="n">
        <v>5145.3139</v>
      </c>
    </row>
    <row r="21374">
      <c r="A21374" t="n">
        <v>21354</v>
      </c>
      <c r="B21374" t="n">
        <v>5147.2739</v>
      </c>
    </row>
    <row r="21375">
      <c r="A21375" t="n">
        <v>21355</v>
      </c>
      <c r="B21375" t="n">
        <v>5149.2339</v>
      </c>
    </row>
    <row r="21376">
      <c r="A21376" t="n">
        <v>21356</v>
      </c>
      <c r="B21376" t="n">
        <v>5149.8807</v>
      </c>
    </row>
    <row r="21377">
      <c r="A21377" t="n">
        <v>21357</v>
      </c>
      <c r="B21377" t="n">
        <v>5148.7383</v>
      </c>
    </row>
    <row r="21378">
      <c r="A21378" t="n">
        <v>21358</v>
      </c>
      <c r="B21378" t="n">
        <v>5149.2283</v>
      </c>
    </row>
    <row r="21379">
      <c r="A21379" t="n">
        <v>21359</v>
      </c>
      <c r="B21379" t="n">
        <v>5147.5861</v>
      </c>
    </row>
    <row r="21380">
      <c r="A21380" t="n">
        <v>21360</v>
      </c>
      <c r="B21380" t="n">
        <v>5146.1071</v>
      </c>
    </row>
    <row r="21381">
      <c r="A21381" t="n">
        <v>21361</v>
      </c>
      <c r="B21381" t="n">
        <v>5145.0361</v>
      </c>
    </row>
    <row r="21382">
      <c r="A21382" t="n">
        <v>21362</v>
      </c>
      <c r="B21382" t="n">
        <v>5142.9961</v>
      </c>
    </row>
    <row r="21383">
      <c r="A21383" t="n">
        <v>21363</v>
      </c>
      <c r="B21383" t="n">
        <v>5144.3232</v>
      </c>
    </row>
    <row r="21384">
      <c r="A21384" t="n">
        <v>21364</v>
      </c>
      <c r="B21384" t="n">
        <v>5145.1372</v>
      </c>
    </row>
    <row r="21385">
      <c r="A21385" t="n">
        <v>21365</v>
      </c>
      <c r="B21385" t="n">
        <v>5146.5174</v>
      </c>
    </row>
    <row r="21386">
      <c r="A21386" t="n">
        <v>21366</v>
      </c>
      <c r="B21386" t="n">
        <v>5148.2869</v>
      </c>
    </row>
    <row r="21387">
      <c r="A21387" t="n">
        <v>21367</v>
      </c>
      <c r="B21387" t="n">
        <v>5146.4407</v>
      </c>
    </row>
    <row r="21388">
      <c r="A21388" t="n">
        <v>21368</v>
      </c>
      <c r="B21388" t="n">
        <v>5145.2779</v>
      </c>
    </row>
    <row r="21389">
      <c r="A21389" t="n">
        <v>21369</v>
      </c>
      <c r="B21389" t="n">
        <v>5146.2913</v>
      </c>
    </row>
    <row r="21390">
      <c r="A21390" t="n">
        <v>21370</v>
      </c>
      <c r="B21390" t="n">
        <v>5147.8199</v>
      </c>
    </row>
    <row r="21391">
      <c r="A21391" t="n">
        <v>21371</v>
      </c>
      <c r="B21391" t="n">
        <v>5146.3409</v>
      </c>
    </row>
    <row r="21392">
      <c r="A21392" t="n">
        <v>21372</v>
      </c>
      <c r="B21392" t="n">
        <v>5144.3009</v>
      </c>
    </row>
    <row r="21393">
      <c r="A21393" t="n">
        <v>21373</v>
      </c>
      <c r="B21393" t="n">
        <v>5145.2637</v>
      </c>
    </row>
    <row r="21394">
      <c r="A21394" t="n">
        <v>21374</v>
      </c>
      <c r="B21394" t="n">
        <v>5145.7755</v>
      </c>
    </row>
    <row r="21395">
      <c r="A21395" t="n">
        <v>21375</v>
      </c>
      <c r="B21395" t="n">
        <v>5146.5305</v>
      </c>
    </row>
    <row r="21396">
      <c r="A21396" t="n">
        <v>21376</v>
      </c>
      <c r="B21396" t="n">
        <v>5147.4679</v>
      </c>
    </row>
    <row r="21397">
      <c r="A21397" t="n">
        <v>21377</v>
      </c>
      <c r="B21397" t="n">
        <v>5148.4003</v>
      </c>
    </row>
    <row r="21398">
      <c r="A21398" t="n">
        <v>21378</v>
      </c>
      <c r="B21398" t="n">
        <v>5148.9628</v>
      </c>
    </row>
    <row r="21399">
      <c r="A21399" t="n">
        <v>21379</v>
      </c>
      <c r="B21399" t="n">
        <v>5151.1333</v>
      </c>
    </row>
    <row r="21400">
      <c r="A21400" t="n">
        <v>21380</v>
      </c>
      <c r="B21400" t="n">
        <v>5153.3038</v>
      </c>
    </row>
    <row r="21401">
      <c r="A21401" t="n">
        <v>21381</v>
      </c>
      <c r="B21401" t="n">
        <v>5155.4743</v>
      </c>
    </row>
    <row r="21402">
      <c r="A21402" t="n">
        <v>21382</v>
      </c>
      <c r="B21402" t="n">
        <v>5157.6448</v>
      </c>
    </row>
    <row r="21403">
      <c r="A21403" t="n">
        <v>21383</v>
      </c>
      <c r="B21403" t="n">
        <v>5158.794</v>
      </c>
    </row>
    <row r="21404">
      <c r="A21404" t="n">
        <v>21384</v>
      </c>
      <c r="B21404" t="n">
        <v>5159.7381</v>
      </c>
    </row>
    <row r="21405">
      <c r="A21405" t="n">
        <v>21385</v>
      </c>
      <c r="B21405" t="n">
        <v>5161.0654</v>
      </c>
    </row>
    <row r="21406">
      <c r="A21406" t="n">
        <v>21386</v>
      </c>
      <c r="B21406" t="n">
        <v>5159.0254</v>
      </c>
    </row>
    <row r="21407">
      <c r="A21407" t="n">
        <v>21387</v>
      </c>
      <c r="B21407" t="n">
        <v>5157.9034</v>
      </c>
    </row>
    <row r="21408">
      <c r="A21408" t="n">
        <v>21388</v>
      </c>
      <c r="B21408" t="n">
        <v>5156.3326</v>
      </c>
    </row>
    <row r="21409">
      <c r="A21409" t="n">
        <v>21389</v>
      </c>
      <c r="B21409" t="n">
        <v>5154.2926</v>
      </c>
    </row>
    <row r="21410">
      <c r="A21410" t="n">
        <v>21390</v>
      </c>
      <c r="B21410" t="n">
        <v>5152.2526</v>
      </c>
    </row>
    <row r="21411">
      <c r="A21411" t="n">
        <v>21391</v>
      </c>
      <c r="B21411" t="n">
        <v>5154.212</v>
      </c>
    </row>
    <row r="21412">
      <c r="A21412" t="n">
        <v>21392</v>
      </c>
      <c r="B21412" t="n">
        <v>5155.2517</v>
      </c>
    </row>
    <row r="21413">
      <c r="A21413" t="n">
        <v>21393</v>
      </c>
      <c r="B21413" t="n">
        <v>5153.8339</v>
      </c>
    </row>
    <row r="21414">
      <c r="A21414" t="n">
        <v>21394</v>
      </c>
      <c r="B21414" t="n">
        <v>5151.7939</v>
      </c>
    </row>
    <row r="21415">
      <c r="A21415" t="n">
        <v>21395</v>
      </c>
      <c r="B21415" t="n">
        <v>5153.7943</v>
      </c>
    </row>
    <row r="21416">
      <c r="A21416" t="n">
        <v>21396</v>
      </c>
      <c r="B21416" t="n">
        <v>5155.7947</v>
      </c>
    </row>
    <row r="21417">
      <c r="A21417" t="n">
        <v>21397</v>
      </c>
      <c r="B21417" t="n">
        <v>5158.2367</v>
      </c>
    </row>
    <row r="21418">
      <c r="A21418" t="n">
        <v>21398</v>
      </c>
      <c r="B21418" t="n">
        <v>5161.0914</v>
      </c>
    </row>
    <row r="21419">
      <c r="A21419" t="n">
        <v>21399</v>
      </c>
      <c r="B21419" t="n">
        <v>5162.8304</v>
      </c>
    </row>
    <row r="21420">
      <c r="A21420" t="n">
        <v>21400</v>
      </c>
      <c r="B21420" t="n">
        <v>5161.2188</v>
      </c>
    </row>
    <row r="21421">
      <c r="A21421" t="n">
        <v>21401</v>
      </c>
      <c r="B21421" t="n">
        <v>5159.1788</v>
      </c>
    </row>
    <row r="21422">
      <c r="A21422" t="n">
        <v>21402</v>
      </c>
      <c r="B21422" t="n">
        <v>5157.8936</v>
      </c>
    </row>
    <row r="21423">
      <c r="A21423" t="n">
        <v>21403</v>
      </c>
      <c r="B21423" t="n">
        <v>5159.894</v>
      </c>
    </row>
    <row r="21424">
      <c r="A21424" t="n">
        <v>21404</v>
      </c>
      <c r="B21424" t="n">
        <v>5162.8347</v>
      </c>
    </row>
    <row r="21425">
      <c r="A21425" t="n">
        <v>21405</v>
      </c>
      <c r="B21425" t="n">
        <v>5161.6719</v>
      </c>
    </row>
    <row r="21426">
      <c r="A21426" t="n">
        <v>21406</v>
      </c>
      <c r="B21426" t="n">
        <v>5163.5808</v>
      </c>
    </row>
    <row r="21427">
      <c r="A21427" t="n">
        <v>21407</v>
      </c>
      <c r="B21427" t="n">
        <v>5162.826</v>
      </c>
    </row>
    <row r="21428">
      <c r="A21428" t="n">
        <v>21408</v>
      </c>
      <c r="B21428" t="n">
        <v>5163.1192</v>
      </c>
    </row>
    <row r="21429">
      <c r="A21429" t="n">
        <v>21409</v>
      </c>
      <c r="B21429" t="n">
        <v>5163.4184</v>
      </c>
    </row>
    <row r="21430">
      <c r="A21430" t="n">
        <v>21410</v>
      </c>
      <c r="B21430" t="n">
        <v>5165.5889</v>
      </c>
    </row>
    <row r="21431">
      <c r="A21431" t="n">
        <v>21411</v>
      </c>
      <c r="B21431" t="n">
        <v>5167.7594</v>
      </c>
    </row>
    <row r="21432">
      <c r="A21432" t="n">
        <v>21412</v>
      </c>
      <c r="B21432" t="n">
        <v>5169.9299</v>
      </c>
    </row>
    <row r="21433">
      <c r="A21433" t="n">
        <v>21413</v>
      </c>
      <c r="B21433" t="n">
        <v>5170.6789</v>
      </c>
    </row>
    <row r="21434">
      <c r="A21434" t="n">
        <v>21414</v>
      </c>
      <c r="B21434" t="n">
        <v>5171.7885</v>
      </c>
    </row>
    <row r="21435">
      <c r="A21435" t="n">
        <v>21415</v>
      </c>
      <c r="B21435" t="n">
        <v>5170.2993</v>
      </c>
    </row>
    <row r="21436">
      <c r="A21436" t="n">
        <v>21416</v>
      </c>
      <c r="B21436" t="n">
        <v>5171.2668</v>
      </c>
    </row>
    <row r="21437">
      <c r="A21437" t="n">
        <v>21417</v>
      </c>
      <c r="B21437" t="n">
        <v>5169.7368</v>
      </c>
    </row>
    <row r="21438">
      <c r="A21438" t="n">
        <v>21418</v>
      </c>
      <c r="B21438" t="n">
        <v>5168.7984</v>
      </c>
    </row>
    <row r="21439">
      <c r="A21439" t="n">
        <v>21419</v>
      </c>
      <c r="B21439" t="n">
        <v>5169.517</v>
      </c>
    </row>
    <row r="21440">
      <c r="A21440" t="n">
        <v>21420</v>
      </c>
      <c r="B21440" t="n">
        <v>5167.8136</v>
      </c>
    </row>
    <row r="21441">
      <c r="A21441" t="n">
        <v>21421</v>
      </c>
      <c r="B21441" t="n">
        <v>5166.049</v>
      </c>
    </row>
    <row r="21442">
      <c r="A21442" t="n">
        <v>21422</v>
      </c>
      <c r="B21442" t="n">
        <v>5164.5496</v>
      </c>
    </row>
    <row r="21443">
      <c r="A21443" t="n">
        <v>21423</v>
      </c>
      <c r="B21443" t="n">
        <v>5162.5096</v>
      </c>
    </row>
    <row r="21444">
      <c r="A21444" t="n">
        <v>21424</v>
      </c>
      <c r="B21444" t="n">
        <v>5160.6124</v>
      </c>
    </row>
    <row r="21445">
      <c r="A21445" t="n">
        <v>21425</v>
      </c>
      <c r="B21445" t="n">
        <v>5158.7254</v>
      </c>
    </row>
    <row r="21446">
      <c r="A21446" t="n">
        <v>21426</v>
      </c>
      <c r="B21446" t="n">
        <v>5157.583</v>
      </c>
    </row>
    <row r="21447">
      <c r="A21447" t="n">
        <v>21427</v>
      </c>
      <c r="B21447" t="n">
        <v>5158.4552</v>
      </c>
    </row>
    <row r="21448">
      <c r="A21448" t="n">
        <v>21428</v>
      </c>
      <c r="B21448" t="n">
        <v>5159.3274</v>
      </c>
    </row>
    <row r="21449">
      <c r="A21449" t="n">
        <v>21429</v>
      </c>
      <c r="B21449" t="n">
        <v>5159.8174</v>
      </c>
    </row>
    <row r="21450">
      <c r="A21450" t="n">
        <v>21430</v>
      </c>
      <c r="B21450" t="n">
        <v>5160.3074</v>
      </c>
    </row>
    <row r="21451">
      <c r="A21451" t="n">
        <v>21431</v>
      </c>
      <c r="B21451" t="n">
        <v>5159.3384</v>
      </c>
    </row>
    <row r="21452">
      <c r="A21452" t="n">
        <v>21432</v>
      </c>
      <c r="B21452" t="n">
        <v>5160.7692</v>
      </c>
    </row>
    <row r="21453">
      <c r="A21453" t="n">
        <v>21433</v>
      </c>
      <c r="B21453" t="n">
        <v>5161.9292</v>
      </c>
    </row>
    <row r="21454">
      <c r="A21454" t="n">
        <v>21434</v>
      </c>
      <c r="B21454" t="n">
        <v>5163.0892</v>
      </c>
    </row>
    <row r="21455">
      <c r="A21455" t="n">
        <v>21435</v>
      </c>
      <c r="B21455" t="n">
        <v>5161.3552</v>
      </c>
    </row>
    <row r="21456">
      <c r="A21456" t="n">
        <v>21436</v>
      </c>
      <c r="B21456" t="n">
        <v>5159.3152</v>
      </c>
    </row>
    <row r="21457">
      <c r="A21457" t="n">
        <v>21437</v>
      </c>
      <c r="B21457" t="n">
        <v>5157.2752</v>
      </c>
    </row>
    <row r="21458">
      <c r="A21458" t="n">
        <v>21438</v>
      </c>
      <c r="B21458" t="n">
        <v>5155.4392</v>
      </c>
    </row>
    <row r="21459">
      <c r="A21459" t="n">
        <v>21439</v>
      </c>
      <c r="B21459" t="n">
        <v>5154.2662</v>
      </c>
    </row>
    <row r="21460">
      <c r="A21460" t="n">
        <v>21440</v>
      </c>
      <c r="B21460" t="n">
        <v>5152.2262</v>
      </c>
    </row>
    <row r="21461">
      <c r="A21461" t="n">
        <v>21441</v>
      </c>
      <c r="B21461" t="n">
        <v>5150.1862</v>
      </c>
    </row>
    <row r="21462">
      <c r="A21462" t="n">
        <v>21442</v>
      </c>
      <c r="B21462" t="n">
        <v>5148.1462</v>
      </c>
    </row>
    <row r="21463">
      <c r="A21463" t="n">
        <v>21443</v>
      </c>
      <c r="B21463" t="n">
        <v>5151.2302</v>
      </c>
    </row>
    <row r="21464">
      <c r="A21464" t="n">
        <v>21444</v>
      </c>
      <c r="B21464" t="n">
        <v>5149.8022</v>
      </c>
    </row>
    <row r="21465">
      <c r="A21465" t="n">
        <v>21445</v>
      </c>
      <c r="B21465" t="n">
        <v>5148.8332</v>
      </c>
    </row>
    <row r="21466">
      <c r="A21466" t="n">
        <v>21446</v>
      </c>
      <c r="B21466" t="n">
        <v>5146.7932</v>
      </c>
    </row>
    <row r="21467">
      <c r="A21467" t="n">
        <v>21447</v>
      </c>
      <c r="B21467" t="n">
        <v>5148.4099</v>
      </c>
    </row>
    <row r="21468">
      <c r="A21468" t="n">
        <v>21448</v>
      </c>
      <c r="B21468" t="n">
        <v>5150.6713</v>
      </c>
    </row>
    <row r="21469">
      <c r="A21469" t="n">
        <v>21449</v>
      </c>
      <c r="B21469" t="n">
        <v>5152.8031</v>
      </c>
    </row>
    <row r="21470">
      <c r="A21470" t="n">
        <v>21450</v>
      </c>
      <c r="B21470" t="n">
        <v>5151.3649</v>
      </c>
    </row>
    <row r="21471">
      <c r="A21471" t="n">
        <v>21451</v>
      </c>
      <c r="B21471" t="n">
        <v>5152.9972</v>
      </c>
    </row>
    <row r="21472">
      <c r="A21472" t="n">
        <v>21452</v>
      </c>
      <c r="B21472" t="n">
        <v>5154.9176</v>
      </c>
    </row>
    <row r="21473">
      <c r="A21473" t="n">
        <v>21453</v>
      </c>
      <c r="B21473" t="n">
        <v>5154.2546</v>
      </c>
    </row>
    <row r="21474">
      <c r="A21474" t="n">
        <v>21454</v>
      </c>
      <c r="B21474" t="n">
        <v>5156.5157</v>
      </c>
    </row>
    <row r="21475">
      <c r="A21475" t="n">
        <v>21455</v>
      </c>
      <c r="B21475" t="n">
        <v>5158.4361</v>
      </c>
    </row>
    <row r="21476">
      <c r="A21476" t="n">
        <v>21456</v>
      </c>
      <c r="B21476" t="n">
        <v>5158.7082</v>
      </c>
    </row>
    <row r="21477">
      <c r="A21477" t="n">
        <v>21457</v>
      </c>
      <c r="B21477" t="n">
        <v>5158.8781</v>
      </c>
    </row>
    <row r="21478">
      <c r="A21478" t="n">
        <v>21458</v>
      </c>
      <c r="B21478" t="n">
        <v>5159.048</v>
      </c>
    </row>
    <row r="21479">
      <c r="A21479" t="n">
        <v>21459</v>
      </c>
      <c r="B21479" t="n">
        <v>5157.4772</v>
      </c>
    </row>
    <row r="21480">
      <c r="A21480" t="n">
        <v>21460</v>
      </c>
      <c r="B21480" t="n">
        <v>5155.4372</v>
      </c>
    </row>
    <row r="21481">
      <c r="A21481" t="n">
        <v>21461</v>
      </c>
      <c r="B21481" t="n">
        <v>5157.5819</v>
      </c>
    </row>
    <row r="21482">
      <c r="A21482" t="n">
        <v>21462</v>
      </c>
      <c r="B21482" t="n">
        <v>5158.7702</v>
      </c>
    </row>
    <row r="21483">
      <c r="A21483" t="n">
        <v>21463</v>
      </c>
      <c r="B21483" t="n">
        <v>5161.3931</v>
      </c>
    </row>
    <row r="21484">
      <c r="A21484" t="n">
        <v>21464</v>
      </c>
      <c r="B21484" t="n">
        <v>5163.9871</v>
      </c>
    </row>
    <row r="21485">
      <c r="A21485" t="n">
        <v>21465</v>
      </c>
      <c r="B21485" t="n">
        <v>5165.5811</v>
      </c>
    </row>
    <row r="21486">
      <c r="A21486" t="n">
        <v>21466</v>
      </c>
      <c r="B21486" t="n">
        <v>5166.6962</v>
      </c>
    </row>
    <row r="21487">
      <c r="A21487" t="n">
        <v>21467</v>
      </c>
      <c r="B21487" t="n">
        <v>5167.3332</v>
      </c>
    </row>
    <row r="21488">
      <c r="A21488" t="n">
        <v>21468</v>
      </c>
      <c r="B21488" t="n">
        <v>5166.8232</v>
      </c>
    </row>
    <row r="21489">
      <c r="A21489" t="n">
        <v>21469</v>
      </c>
      <c r="B21489" t="n">
        <v>5168.0707</v>
      </c>
    </row>
    <row r="21490">
      <c r="A21490" t="n">
        <v>21470</v>
      </c>
      <c r="B21490" t="n">
        <v>5166.3061</v>
      </c>
    </row>
    <row r="21491">
      <c r="A21491" t="n">
        <v>21471</v>
      </c>
      <c r="B21491" t="n">
        <v>5164.6129</v>
      </c>
    </row>
    <row r="21492">
      <c r="A21492" t="n">
        <v>21472</v>
      </c>
      <c r="B21492" t="n">
        <v>5162.8585</v>
      </c>
    </row>
    <row r="21493">
      <c r="A21493" t="n">
        <v>21473</v>
      </c>
      <c r="B21493" t="n">
        <v>5164.4882</v>
      </c>
    </row>
    <row r="21494">
      <c r="A21494" t="n">
        <v>21474</v>
      </c>
      <c r="B21494" t="n">
        <v>5164.5646</v>
      </c>
    </row>
    <row r="21495">
      <c r="A21495" t="n">
        <v>21475</v>
      </c>
      <c r="B21495" t="n">
        <v>5165.3119</v>
      </c>
    </row>
    <row r="21496">
      <c r="A21496" t="n">
        <v>21476</v>
      </c>
      <c r="B21496" t="n">
        <v>5164.8019</v>
      </c>
    </row>
    <row r="21497">
      <c r="A21497" t="n">
        <v>21477</v>
      </c>
      <c r="B21497" t="n">
        <v>5166.0587</v>
      </c>
    </row>
    <row r="21498">
      <c r="A21498" t="n">
        <v>21478</v>
      </c>
      <c r="B21498" t="n">
        <v>5167.757</v>
      </c>
    </row>
    <row r="21499">
      <c r="A21499" t="n">
        <v>21479</v>
      </c>
      <c r="B21499" t="n">
        <v>5165.717</v>
      </c>
    </row>
    <row r="21500">
      <c r="A21500" t="n">
        <v>21480</v>
      </c>
      <c r="B21500" t="n">
        <v>5164.2686</v>
      </c>
    </row>
    <row r="21501">
      <c r="A21501" t="n">
        <v>21481</v>
      </c>
      <c r="B21501" t="n">
        <v>5162.2286</v>
      </c>
    </row>
    <row r="21502">
      <c r="A21502" t="n">
        <v>21482</v>
      </c>
      <c r="B21502" t="n">
        <v>5163.9637</v>
      </c>
    </row>
    <row r="21503">
      <c r="A21503" t="n">
        <v>21483</v>
      </c>
      <c r="B21503" t="n">
        <v>5161.9237</v>
      </c>
    </row>
    <row r="21504">
      <c r="A21504" t="n">
        <v>21484</v>
      </c>
      <c r="B21504" t="n">
        <v>5163.6932</v>
      </c>
    </row>
    <row r="21505">
      <c r="A21505" t="n">
        <v>21485</v>
      </c>
      <c r="B21505" t="n">
        <v>5165.4627</v>
      </c>
    </row>
    <row r="21506">
      <c r="A21506" t="n">
        <v>21486</v>
      </c>
      <c r="B21506" t="n">
        <v>5166.8952</v>
      </c>
    </row>
    <row r="21507">
      <c r="A21507" t="n">
        <v>21487</v>
      </c>
      <c r="B21507" t="n">
        <v>5168.1975</v>
      </c>
    </row>
    <row r="21508">
      <c r="A21508" t="n">
        <v>21488</v>
      </c>
      <c r="B21508" t="n">
        <v>5170.368</v>
      </c>
    </row>
    <row r="21509">
      <c r="A21509" t="n">
        <v>21489</v>
      </c>
      <c r="B21509" t="n">
        <v>5170.5502</v>
      </c>
    </row>
    <row r="21510">
      <c r="A21510" t="n">
        <v>21490</v>
      </c>
      <c r="B21510" t="n">
        <v>5170.0402</v>
      </c>
    </row>
    <row r="21511">
      <c r="A21511" t="n">
        <v>21491</v>
      </c>
      <c r="B21511" t="n">
        <v>5171.0771</v>
      </c>
    </row>
    <row r="21512">
      <c r="A21512" t="n">
        <v>21492</v>
      </c>
      <c r="B21512" t="n">
        <v>5171.5671</v>
      </c>
    </row>
    <row r="21513">
      <c r="A21513" t="n">
        <v>21493</v>
      </c>
      <c r="B21513" t="n">
        <v>5172.7791</v>
      </c>
    </row>
    <row r="21514">
      <c r="A21514" t="n">
        <v>21494</v>
      </c>
      <c r="B21514" t="n">
        <v>5174.3427</v>
      </c>
    </row>
    <row r="21515">
      <c r="A21515" t="n">
        <v>21495</v>
      </c>
      <c r="B21515" t="n">
        <v>5175.8438</v>
      </c>
    </row>
    <row r="21516">
      <c r="A21516" t="n">
        <v>21496</v>
      </c>
      <c r="B21516" t="n">
        <v>5176.7272</v>
      </c>
    </row>
    <row r="21517">
      <c r="A21517" t="n">
        <v>21497</v>
      </c>
      <c r="B21517" t="n">
        <v>5178.1423</v>
      </c>
    </row>
    <row r="21518">
      <c r="A21518" t="n">
        <v>21498</v>
      </c>
      <c r="B21518" t="n">
        <v>5178.2413</v>
      </c>
    </row>
    <row r="21519">
      <c r="A21519" t="n">
        <v>21499</v>
      </c>
      <c r="B21519" t="n">
        <v>5178.6981</v>
      </c>
    </row>
    <row r="21520">
      <c r="A21520" t="n">
        <v>21500</v>
      </c>
      <c r="B21520" t="n">
        <v>5178.8333</v>
      </c>
    </row>
    <row r="21521">
      <c r="A21521" t="n">
        <v>21501</v>
      </c>
      <c r="B21521" t="n">
        <v>5176.8545</v>
      </c>
    </row>
    <row r="21522">
      <c r="A21522" t="n">
        <v>21502</v>
      </c>
      <c r="B21522" t="n">
        <v>5178.624</v>
      </c>
    </row>
    <row r="21523">
      <c r="A21523" t="n">
        <v>21503</v>
      </c>
      <c r="B21523" t="n">
        <v>5180.3935</v>
      </c>
    </row>
    <row r="21524">
      <c r="A21524" t="n">
        <v>21504</v>
      </c>
      <c r="B21524" t="n">
        <v>5182.163</v>
      </c>
    </row>
    <row r="21525">
      <c r="A21525" t="n">
        <v>21505</v>
      </c>
      <c r="B21525" t="n">
        <v>5183.1305</v>
      </c>
    </row>
    <row r="21526">
      <c r="A21526" t="n">
        <v>21506</v>
      </c>
      <c r="B21526" t="n">
        <v>5184.2807</v>
      </c>
    </row>
    <row r="21527">
      <c r="A21527" t="n">
        <v>21507</v>
      </c>
      <c r="B21527" t="n">
        <v>5183.0873</v>
      </c>
    </row>
    <row r="21528">
      <c r="A21528" t="n">
        <v>21508</v>
      </c>
      <c r="B21528" t="n">
        <v>5183.1978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21508</t>
        </is>
      </c>
      <c r="E4" s="5" t="inlineStr">
        <is>
          <t>Avg. Ganancia / op.</t>
        </is>
      </c>
      <c r="F4" s="10" t="inlineStr">
        <is>
          <t>+1.2055 €</t>
        </is>
      </c>
    </row>
    <row r="5" ht="20" customHeight="1">
      <c r="A5" s="5" t="inlineStr">
        <is>
          <t>Hit Rate global</t>
        </is>
      </c>
      <c r="B5" s="10" t="inlineStr">
        <is>
          <t>60.3%</t>
        </is>
      </c>
      <c r="E5" s="5" t="inlineStr">
        <is>
          <t>Avg. Pérdida / op.</t>
        </is>
      </c>
      <c r="F5" s="11" t="inlineStr">
        <is>
          <t>-1.2277 €</t>
        </is>
      </c>
    </row>
    <row r="6" ht="20" customHeight="1">
      <c r="A6" s="5" t="inlineStr">
        <is>
          <t>P&amp;L Total</t>
        </is>
      </c>
      <c r="B6" s="10" t="inlineStr">
        <is>
          <t>+5163.20 €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+0.2401 €</t>
        </is>
      </c>
      <c r="E7" s="5" t="inlineStr">
        <is>
          <t>Sharpe (por operación)</t>
        </is>
      </c>
      <c r="F7" s="8" t="inlineStr">
        <is>
          <t>+0.167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44.60x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5661</v>
      </c>
      <c r="C12" s="18" t="n">
        <v>3427</v>
      </c>
      <c r="D12" s="19" t="n">
        <v>0.6054</v>
      </c>
      <c r="E12" s="20" t="n">
        <v>0.1053</v>
      </c>
      <c r="F12" s="21" t="n">
        <v>1880.5538</v>
      </c>
      <c r="G12" s="21" t="n">
        <v>0.3322</v>
      </c>
      <c r="H12" s="22" t="n">
        <v>0.3322</v>
      </c>
      <c r="I12" s="23" t="n">
        <v>1.6386</v>
      </c>
      <c r="J12" s="10" t="n">
        <v>19</v>
      </c>
      <c r="K12" s="11" t="n">
        <v>16</v>
      </c>
      <c r="L12" s="24" t="n">
        <v>-0.0045</v>
      </c>
      <c r="M12" s="25" t="n">
        <v>0.3691</v>
      </c>
      <c r="N12" s="26" t="n">
        <v>0.2359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2886</v>
      </c>
      <c r="C13" s="29" t="n">
        <v>1884</v>
      </c>
      <c r="D13" s="19" t="n">
        <v>0.6528</v>
      </c>
      <c r="E13" s="20" t="n">
        <v>0.1527</v>
      </c>
      <c r="F13" s="21" t="n">
        <v>1727.171</v>
      </c>
      <c r="G13" s="21" t="n">
        <v>0.5985</v>
      </c>
      <c r="H13" s="22" t="n">
        <v>0.5985</v>
      </c>
      <c r="I13" s="23" t="n">
        <v>2.0176</v>
      </c>
      <c r="J13" s="10" t="n">
        <v>20</v>
      </c>
      <c r="K13" s="11" t="n">
        <v>17</v>
      </c>
      <c r="L13" s="30" t="n">
        <v>0.001</v>
      </c>
      <c r="M13" s="31" t="n">
        <v>0.665</v>
      </c>
      <c r="N13" s="26" t="n">
        <v>0.3292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2833</v>
      </c>
      <c r="C14" s="18" t="n">
        <v>1705</v>
      </c>
      <c r="D14" s="19" t="n">
        <v>0.6018</v>
      </c>
      <c r="E14" s="20" t="n">
        <v>0.1018</v>
      </c>
      <c r="F14" s="21" t="n">
        <v>998.413</v>
      </c>
      <c r="G14" s="21" t="n">
        <v>0.3524</v>
      </c>
      <c r="H14" s="22" t="n">
        <v>0.3524</v>
      </c>
      <c r="I14" s="23" t="n">
        <v>1.7427</v>
      </c>
      <c r="J14" s="10" t="n">
        <v>15</v>
      </c>
      <c r="K14" s="11" t="n">
        <v>17</v>
      </c>
      <c r="L14" s="24" t="n">
        <v>-0.0058</v>
      </c>
      <c r="M14" s="25" t="n">
        <v>0.3916</v>
      </c>
      <c r="N14" s="26" t="n">
        <v>0.2565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534</v>
      </c>
      <c r="C15" s="29" t="n">
        <v>363</v>
      </c>
      <c r="D15" s="19" t="n">
        <v>0.6798</v>
      </c>
      <c r="E15" s="20" t="n">
        <v>0.1791</v>
      </c>
      <c r="F15" s="21" t="n">
        <v>227.5833</v>
      </c>
      <c r="G15" s="21" t="n">
        <v>0.4262</v>
      </c>
      <c r="H15" s="22" t="n">
        <v>0.4262</v>
      </c>
      <c r="I15" s="23" t="n">
        <v>1.9767</v>
      </c>
      <c r="J15" s="10" t="n">
        <v>18</v>
      </c>
      <c r="K15" s="11" t="n">
        <v>5</v>
      </c>
      <c r="L15" s="30" t="n">
        <v>0.0407</v>
      </c>
      <c r="M15" s="31" t="n">
        <v>0.4735</v>
      </c>
      <c r="N15" s="26" t="n">
        <v>0.3359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1793</v>
      </c>
      <c r="C16" s="18" t="n">
        <v>933</v>
      </c>
      <c r="D16" s="19" t="n">
        <v>0.5204</v>
      </c>
      <c r="E16" s="33" t="n">
        <v>0.0203</v>
      </c>
      <c r="F16" s="21" t="n">
        <v>131.0346</v>
      </c>
      <c r="G16" s="21" t="n">
        <v>0.0731</v>
      </c>
      <c r="H16" s="22" t="n">
        <v>0.0731</v>
      </c>
      <c r="I16" s="34" t="n">
        <v>1.1548</v>
      </c>
      <c r="J16" s="10" t="n">
        <v>15</v>
      </c>
      <c r="K16" s="11" t="n">
        <v>16</v>
      </c>
      <c r="L16" s="24" t="n">
        <v>0.0446</v>
      </c>
      <c r="M16" s="25" t="n">
        <v>0.08119999999999999</v>
      </c>
      <c r="N16" s="26" t="n">
        <v>0.0698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165</v>
      </c>
      <c r="C17" s="29" t="n">
        <v>110</v>
      </c>
      <c r="D17" s="19" t="n">
        <v>0.6667</v>
      </c>
      <c r="E17" s="20" t="n">
        <v>0.1647</v>
      </c>
      <c r="F17" s="21" t="n">
        <v>93.9913</v>
      </c>
      <c r="G17" s="21" t="n">
        <v>0.5696</v>
      </c>
      <c r="H17" s="22" t="n">
        <v>0.5696</v>
      </c>
      <c r="I17" s="23" t="n">
        <v>2.3555</v>
      </c>
      <c r="J17" s="10" t="n">
        <v>14</v>
      </c>
      <c r="K17" s="11" t="n">
        <v>6</v>
      </c>
      <c r="L17" s="30" t="n">
        <v>-0.0284</v>
      </c>
      <c r="M17" s="31" t="n">
        <v>0.6329</v>
      </c>
      <c r="N17" s="26" t="n">
        <v>0.3836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223</v>
      </c>
      <c r="C19" s="29" t="n">
        <v>133</v>
      </c>
      <c r="D19" s="19" t="n">
        <v>0.5964</v>
      </c>
      <c r="E19" s="20" t="n">
        <v>0.0956</v>
      </c>
      <c r="F19" s="21" t="n">
        <v>33.6971</v>
      </c>
      <c r="G19" s="21" t="n">
        <v>0.1511</v>
      </c>
      <c r="H19" s="22" t="n">
        <v>0.1511</v>
      </c>
      <c r="I19" s="34" t="n">
        <v>1.3815</v>
      </c>
      <c r="J19" s="10" t="n">
        <v>13</v>
      </c>
      <c r="K19" s="11" t="n">
        <v>6</v>
      </c>
      <c r="L19" s="30" t="n">
        <v>-0.001</v>
      </c>
      <c r="M19" s="31" t="n">
        <v>0.1679</v>
      </c>
      <c r="N19" s="26" t="n">
        <v>0.1647</v>
      </c>
      <c r="O19" s="32" t="inlineStr">
        <is>
          <t>TIMING_CORTO</t>
        </is>
      </c>
    </row>
    <row r="20" ht="18" customHeight="1">
      <c r="A20" s="17" t="inlineStr">
        <is>
          <t>FAVORITO_CONFIRMADO</t>
        </is>
      </c>
      <c r="B20" s="18" t="n">
        <v>3586</v>
      </c>
      <c r="C20" s="18" t="n">
        <v>2449</v>
      </c>
      <c r="D20" s="19" t="n">
        <v>0.6829</v>
      </c>
      <c r="E20" s="20" t="n">
        <v>0.1828</v>
      </c>
      <c r="F20" s="21" t="n">
        <v>28.2039</v>
      </c>
      <c r="G20" s="21" t="n">
        <v>0.007900000000000001</v>
      </c>
      <c r="H20" s="22" t="n">
        <v>0.007900000000000001</v>
      </c>
      <c r="I20" s="34" t="n">
        <v>1.0139</v>
      </c>
      <c r="J20" s="10" t="n">
        <v>27</v>
      </c>
      <c r="K20" s="11" t="n">
        <v>9</v>
      </c>
      <c r="L20" s="24" t="n">
        <v>-0.0021</v>
      </c>
      <c r="M20" s="25" t="n">
        <v>0.008699999999999999</v>
      </c>
      <c r="N20" s="26" t="n">
        <v>0.0094</v>
      </c>
      <c r="O20" s="27" t="inlineStr">
        <is>
          <t>TIMING_CORTO</t>
        </is>
      </c>
    </row>
    <row r="21" ht="18" customHeight="1">
      <c r="A21" s="28" t="inlineStr">
        <is>
          <t>LATE_WINDOW_5MIN</t>
        </is>
      </c>
      <c r="B21" s="29" t="n">
        <v>49</v>
      </c>
      <c r="C21" s="29" t="n">
        <v>36</v>
      </c>
      <c r="D21" s="19" t="n">
        <v>0.7347</v>
      </c>
      <c r="E21" s="20" t="n">
        <v>0.2255</v>
      </c>
      <c r="F21" s="21" t="n">
        <v>24.544</v>
      </c>
      <c r="G21" s="21" t="n">
        <v>0.5009</v>
      </c>
      <c r="H21" s="22" t="n">
        <v>0.5009</v>
      </c>
      <c r="I21" s="23" t="n">
        <v>2.6934</v>
      </c>
      <c r="J21" s="10" t="n">
        <v>7</v>
      </c>
      <c r="K21" s="11" t="n">
        <v>3</v>
      </c>
      <c r="L21" s="30" t="n">
        <v>-0.013</v>
      </c>
      <c r="M21" s="31" t="n">
        <v>0.5566</v>
      </c>
      <c r="N21" s="26" t="n">
        <v>0.4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182</v>
      </c>
      <c r="C22" s="18" t="n">
        <v>99</v>
      </c>
      <c r="D22" s="19" t="n">
        <v>0.544</v>
      </c>
      <c r="E22" s="33" t="n">
        <v>0.0435</v>
      </c>
      <c r="F22" s="21" t="n">
        <v>15.0149</v>
      </c>
      <c r="G22" s="21" t="n">
        <v>0.0825</v>
      </c>
      <c r="H22" s="22" t="n">
        <v>0.0825</v>
      </c>
      <c r="I22" s="34" t="n">
        <v>1.1635</v>
      </c>
      <c r="J22" s="10" t="n">
        <v>8</v>
      </c>
      <c r="K22" s="11" t="n">
        <v>7</v>
      </c>
      <c r="L22" s="24" t="n">
        <v>0.0043</v>
      </c>
      <c r="M22" s="25" t="n">
        <v>0.0917</v>
      </c>
      <c r="N22" s="26" t="n">
        <v>0.0765</v>
      </c>
      <c r="O22" s="27" t="inlineStr">
        <is>
          <t>EDGE_INSUFICIENTE</t>
        </is>
      </c>
    </row>
    <row r="23" ht="18" customHeight="1">
      <c r="A23" s="28" t="inlineStr">
        <is>
          <t>ORDER_FLOW_5M</t>
        </is>
      </c>
      <c r="B23" s="29" t="n">
        <v>1630</v>
      </c>
      <c r="C23" s="29" t="n">
        <v>836</v>
      </c>
      <c r="D23" s="19" t="n">
        <v>0.5129</v>
      </c>
      <c r="E23" s="33" t="n">
        <v>0.0129</v>
      </c>
      <c r="F23" s="21" t="n">
        <v>14.2097</v>
      </c>
      <c r="G23" s="21" t="n">
        <v>0.008699999999999999</v>
      </c>
      <c r="H23" s="22" t="n">
        <v>0.008699999999999999</v>
      </c>
      <c r="I23" s="34" t="n">
        <v>1.0318</v>
      </c>
      <c r="J23" s="10" t="n">
        <v>10</v>
      </c>
      <c r="K23" s="11" t="n">
        <v>9</v>
      </c>
      <c r="L23" s="30" t="n">
        <v>-0.0479</v>
      </c>
      <c r="M23" s="31" t="n">
        <v>0.0097</v>
      </c>
      <c r="N23" s="26" t="n">
        <v>0.0158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55</v>
      </c>
      <c r="C24" s="18" t="n">
        <v>43</v>
      </c>
      <c r="D24" s="19" t="n">
        <v>0.7818000000000001</v>
      </c>
      <c r="E24" s="20" t="n">
        <v>0.2719</v>
      </c>
      <c r="F24" s="21" t="n">
        <v>9.875</v>
      </c>
      <c r="G24" s="21" t="n">
        <v>0.1795</v>
      </c>
      <c r="H24" s="22" t="n">
        <v>0.1795</v>
      </c>
      <c r="I24" s="23" t="n">
        <v>1.6299</v>
      </c>
      <c r="J24" s="10" t="n">
        <v>14</v>
      </c>
      <c r="K24" s="11" t="n">
        <v>3</v>
      </c>
      <c r="L24" s="24" t="n">
        <v>0.1522</v>
      </c>
      <c r="M24" s="25" t="n">
        <v>0.1995</v>
      </c>
      <c r="N24" s="26" t="n">
        <v>0.3021</v>
      </c>
      <c r="O24" s="27" t="inlineStr">
        <is>
          <t>TIMING_CORTO</t>
        </is>
      </c>
    </row>
    <row r="25" ht="18" customHeight="1">
      <c r="A25" s="28" t="inlineStr">
        <is>
          <t>BALLENAS_CONFIRMADAS_15M</t>
        </is>
      </c>
      <c r="B25" s="29" t="n">
        <v>242</v>
      </c>
      <c r="C25" s="29" t="n">
        <v>153</v>
      </c>
      <c r="D25" s="19" t="n">
        <v>0.6322</v>
      </c>
      <c r="E25" s="20" t="n">
        <v>0.1311</v>
      </c>
      <c r="F25" s="21" t="n">
        <v>9.500999999999999</v>
      </c>
      <c r="G25" s="21" t="n">
        <v>0.0393</v>
      </c>
      <c r="H25" s="22" t="n">
        <v>0.0393</v>
      </c>
      <c r="I25" s="34" t="n">
        <v>1.0915</v>
      </c>
      <c r="J25" s="10" t="n">
        <v>15</v>
      </c>
      <c r="K25" s="11" t="n">
        <v>9</v>
      </c>
      <c r="L25" s="30" t="n">
        <v>-0.1168</v>
      </c>
      <c r="M25" s="31" t="n">
        <v>0.0436</v>
      </c>
      <c r="N25" s="26" t="n">
        <v>0.053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FAVORITO_CONFIRMADO_SOL_ALTACONVICCION</t>
        </is>
      </c>
      <c r="B28" s="18" t="n">
        <v>130</v>
      </c>
      <c r="C28" s="18" t="n">
        <v>106</v>
      </c>
      <c r="D28" s="19" t="n">
        <v>0.8154</v>
      </c>
      <c r="E28" s="20" t="n">
        <v>0.3106</v>
      </c>
      <c r="F28" s="21" t="n">
        <v>3.5568</v>
      </c>
      <c r="G28" s="21" t="n">
        <v>0.0274</v>
      </c>
      <c r="H28" s="22" t="n">
        <v>0.0274</v>
      </c>
      <c r="I28" s="34" t="n">
        <v>1.074</v>
      </c>
      <c r="J28" s="10" t="n">
        <v>14</v>
      </c>
      <c r="K28" s="11" t="n">
        <v>2</v>
      </c>
      <c r="L28" s="24" t="n">
        <v>0.0535</v>
      </c>
      <c r="M28" s="25" t="n">
        <v>0.0304</v>
      </c>
      <c r="N28" s="26" t="n">
        <v>0.0562</v>
      </c>
      <c r="O28" s="27" t="inlineStr">
        <is>
          <t>TIMING_CORTO</t>
        </is>
      </c>
    </row>
    <row r="29" ht="18" customHeight="1">
      <c r="A29" s="28" t="inlineStr">
        <is>
          <t>GBM_LATE_5M</t>
        </is>
      </c>
      <c r="B29" s="29" t="n">
        <v>51</v>
      </c>
      <c r="C29" s="29" t="n">
        <v>29</v>
      </c>
      <c r="D29" s="19" t="n">
        <v>0.5686</v>
      </c>
      <c r="E29" s="20" t="n">
        <v>0.066</v>
      </c>
      <c r="F29" s="21" t="n">
        <v>2.5471</v>
      </c>
      <c r="G29" s="21" t="n">
        <v>0.0499</v>
      </c>
      <c r="H29" s="22" t="n">
        <v>0.0499</v>
      </c>
      <c r="I29" s="34" t="n">
        <v>1.224</v>
      </c>
      <c r="J29" s="10" t="n">
        <v>5</v>
      </c>
      <c r="K29" s="11" t="n">
        <v>5</v>
      </c>
      <c r="L29" s="30" t="n">
        <v>0.0108</v>
      </c>
      <c r="M29" s="31" t="n">
        <v>0.0555</v>
      </c>
      <c r="N29" s="26" t="n">
        <v>0.104</v>
      </c>
      <c r="O29" s="32" t="inlineStr">
        <is>
          <t>TIMING_CORTO</t>
        </is>
      </c>
    </row>
    <row r="30" ht="18" customHeight="1">
      <c r="A30" s="17" t="inlineStr">
        <is>
          <t>UPDOWN_GBM_ETH_15M_HORA7</t>
        </is>
      </c>
      <c r="B30" s="18" t="n">
        <v>3</v>
      </c>
      <c r="C30" s="18" t="n">
        <v>2</v>
      </c>
      <c r="D30" s="19" t="n">
        <v>0.6667</v>
      </c>
      <c r="E30" s="20" t="n">
        <v>0.1</v>
      </c>
      <c r="F30" s="21" t="n">
        <v>0.3693</v>
      </c>
      <c r="G30" s="21" t="n">
        <v>0.1231</v>
      </c>
      <c r="H30" s="22" t="n">
        <v>0.1231</v>
      </c>
      <c r="I30" s="23" t="n">
        <v>1.7241</v>
      </c>
      <c r="J30" s="10" t="n">
        <v>2</v>
      </c>
      <c r="K30" s="11" t="n">
        <v>1</v>
      </c>
      <c r="L30" s="24" t="n">
        <v>-0.0132</v>
      </c>
      <c r="M30" s="25" t="n">
        <v>0.1368</v>
      </c>
      <c r="N30" s="26" t="n">
        <v>0.28</v>
      </c>
      <c r="O30" s="27" t="inlineStr">
        <is>
          <t>EDGE_INSUFICIENTE</t>
        </is>
      </c>
    </row>
    <row r="31" ht="18" customHeight="1">
      <c r="A31" s="28" t="inlineStr">
        <is>
          <t>GBM_LATE_15M_MULTIHORIZONTE</t>
        </is>
      </c>
      <c r="B31" s="29" t="n">
        <v>6</v>
      </c>
      <c r="C31" s="29" t="n">
        <v>3</v>
      </c>
      <c r="D31" s="19" t="n">
        <v>0.5</v>
      </c>
      <c r="E31" s="33" t="n">
        <v>0</v>
      </c>
      <c r="F31" s="37" t="n">
        <v>-0.08069999999999999</v>
      </c>
      <c r="G31" s="37" t="n">
        <v>-0.0135</v>
      </c>
      <c r="H31" s="38" t="n">
        <v>-0.0135</v>
      </c>
      <c r="I31" s="39" t="n">
        <v>0.949</v>
      </c>
      <c r="J31" s="10" t="n">
        <v>3</v>
      </c>
      <c r="K31" s="11" t="n">
        <v>2</v>
      </c>
      <c r="L31" s="30" t="n">
        <v>-0.1414</v>
      </c>
      <c r="M31" s="40" t="n">
        <v>-0.0149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1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0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1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5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18" customHeight="1">
      <c r="A20857" s="29" t="n">
        <v>20856</v>
      </c>
      <c r="B20857" s="29" t="inlineStr">
        <is>
          <t>2026-07-18 16:01</t>
        </is>
      </c>
      <c r="C20857" s="29" t="inlineStr">
        <is>
          <t>2026-07-18 15:48</t>
        </is>
      </c>
      <c r="D20857" s="29" t="inlineStr">
        <is>
          <t>UPDOWN_GBM_15M_TARDIO</t>
        </is>
      </c>
      <c r="E20857" s="49" t="inlineStr">
        <is>
          <t>Solana Up or Down - July 18, 11:45AM-12:00PM ET</t>
        </is>
      </c>
      <c r="F20857" s="29" t="inlineStr">
        <is>
          <t>BUY_YES</t>
        </is>
      </c>
      <c r="G20857" s="51" t="n">
        <v>0.515</v>
      </c>
      <c r="H20857" s="29" t="inlineStr">
        <is>
          <t>YES</t>
        </is>
      </c>
      <c r="I20857" s="10" t="inlineStr">
        <is>
          <t>✅ ACIERTO</t>
        </is>
      </c>
      <c r="J20857" s="63" t="n">
        <v>1.8835</v>
      </c>
      <c r="K20857" s="63" t="n">
        <v>1.8435</v>
      </c>
      <c r="L20857" s="64" t="n">
        <v>2.048333333333333</v>
      </c>
    </row>
    <row r="20858" ht="18" customHeight="1">
      <c r="A20858" s="18" t="n">
        <v>20857</v>
      </c>
      <c r="B20858" s="18" t="inlineStr">
        <is>
          <t>2026-07-18 16:01</t>
        </is>
      </c>
      <c r="C20858" s="18" t="inlineStr">
        <is>
          <t>2026-07-18 15:48</t>
        </is>
      </c>
      <c r="D20858" s="18" t="inlineStr">
        <is>
          <t>GBM_LATE_15M</t>
        </is>
      </c>
      <c r="E20858" s="43" t="inlineStr">
        <is>
          <t>Solana Up or Down - July 18, 11:45AM-12:00PM ET</t>
        </is>
      </c>
      <c r="F20858" s="18" t="inlineStr">
        <is>
          <t>BUY_YES</t>
        </is>
      </c>
      <c r="G20858" s="46" t="n">
        <v>0.515</v>
      </c>
      <c r="H20858" s="18" t="inlineStr">
        <is>
          <t>YES</t>
        </is>
      </c>
      <c r="I20858" s="10" t="inlineStr">
        <is>
          <t>✅ ACIERTO</t>
        </is>
      </c>
      <c r="J20858" s="63" t="n">
        <v>1.6386</v>
      </c>
      <c r="K20858" s="63" t="n">
        <v>1.6038</v>
      </c>
      <c r="L20858" s="64" t="n">
        <v>1.782</v>
      </c>
    </row>
    <row r="20859" ht="18" customHeight="1">
      <c r="A20859" s="29" t="n">
        <v>20858</v>
      </c>
      <c r="B20859" s="29" t="inlineStr">
        <is>
          <t>2026-07-18 16:01</t>
        </is>
      </c>
      <c r="C20859" s="29" t="inlineStr">
        <is>
          <t>2026-07-18 15:48</t>
        </is>
      </c>
      <c r="D20859" s="29" t="inlineStr">
        <is>
          <t>GBM_LATE_15M_ESPACIO_ATR</t>
        </is>
      </c>
      <c r="E20859" s="49" t="inlineStr">
        <is>
          <t>Solana Up or Down - July 18, 11:45AM-12:00PM ET</t>
        </is>
      </c>
      <c r="F20859" s="29" t="inlineStr">
        <is>
          <t>BUY_YES</t>
        </is>
      </c>
      <c r="G20859" s="51" t="n">
        <v>0.515</v>
      </c>
      <c r="H20859" s="29" t="inlineStr">
        <is>
          <t>YES</t>
        </is>
      </c>
      <c r="I20859" s="10" t="inlineStr">
        <is>
          <t>✅ ACIERTO</t>
        </is>
      </c>
      <c r="J20859" s="63" t="n">
        <v>1.1866</v>
      </c>
      <c r="K20859" s="63" t="n">
        <v>1.1614</v>
      </c>
      <c r="L20859" s="64" t="n">
        <v>1.290444444444445</v>
      </c>
    </row>
    <row r="20860" ht="18" customHeight="1">
      <c r="A20860" s="18" t="n">
        <v>20859</v>
      </c>
      <c r="B20860" s="18" t="inlineStr">
        <is>
          <t>2026-07-18 16:01</t>
        </is>
      </c>
      <c r="C20860" s="18" t="inlineStr">
        <is>
          <t>2026-07-18 15:49</t>
        </is>
      </c>
      <c r="D20860" s="18" t="inlineStr">
        <is>
          <t>GBM_LATE_15M_TARDIO</t>
        </is>
      </c>
      <c r="E20860" s="43" t="inlineStr">
        <is>
          <t>Solana Up or Down - July 18, 11:45AM-12:00PM ET</t>
        </is>
      </c>
      <c r="F20860" s="18" t="inlineStr">
        <is>
          <t>BUY_YES</t>
        </is>
      </c>
      <c r="G20860" s="46" t="n">
        <v>0.515</v>
      </c>
      <c r="H20860" s="18" t="inlineStr">
        <is>
          <t>YES</t>
        </is>
      </c>
      <c r="I20860" s="10" t="inlineStr">
        <is>
          <t>✅ ACIERTO</t>
        </is>
      </c>
      <c r="J20860" s="63" t="n">
        <v>1.8835</v>
      </c>
      <c r="K20860" s="63" t="n">
        <v>1.8435</v>
      </c>
      <c r="L20860" s="64" t="n">
        <v>2.048333333333333</v>
      </c>
    </row>
    <row r="20861" ht="18" customHeight="1">
      <c r="A20861" s="29" t="n">
        <v>20860</v>
      </c>
      <c r="B20861" s="29" t="inlineStr">
        <is>
          <t>2026-07-18 16:01</t>
        </is>
      </c>
      <c r="C20861" s="29" t="inlineStr">
        <is>
          <t>2026-07-18 15:50</t>
        </is>
      </c>
      <c r="D20861" s="29" t="inlineStr">
        <is>
          <t>GBM_LATE_15M</t>
        </is>
      </c>
      <c r="E20861" s="49" t="inlineStr">
        <is>
          <t>Bitcoin Up or Down - July 18, 11:45AM-12:00PM ET</t>
        </is>
      </c>
      <c r="F20861" s="29" t="inlineStr">
        <is>
          <t>BUY_YES</t>
        </is>
      </c>
      <c r="G20861" s="51" t="n">
        <v>0.525</v>
      </c>
      <c r="H20861" s="29" t="inlineStr">
        <is>
          <t>YES</t>
        </is>
      </c>
      <c r="I20861" s="10" t="inlineStr">
        <is>
          <t>✅ ACIERTO</t>
        </is>
      </c>
      <c r="J20861" s="63" t="n">
        <v>1.8095</v>
      </c>
      <c r="K20861" s="63" t="n">
        <v>1.7695</v>
      </c>
      <c r="L20861" s="64" t="n">
        <v>1.966111111111111</v>
      </c>
    </row>
    <row r="20862" ht="18" customHeight="1">
      <c r="A20862" s="18" t="n">
        <v>20861</v>
      </c>
      <c r="B20862" s="18" t="inlineStr">
        <is>
          <t>2026-07-18 16:01</t>
        </is>
      </c>
      <c r="C20862" s="18" t="inlineStr">
        <is>
          <t>2026-07-18 15:50</t>
        </is>
      </c>
      <c r="D20862" s="18" t="inlineStr">
        <is>
          <t>GBM_LATE_15M_TARDIO</t>
        </is>
      </c>
      <c r="E20862" s="43" t="inlineStr">
        <is>
          <t>Bitcoin Up or Down - July 18, 11:45AM-12:00PM ET</t>
        </is>
      </c>
      <c r="F20862" s="18" t="inlineStr">
        <is>
          <t>BUY_YES</t>
        </is>
      </c>
      <c r="G20862" s="46" t="n">
        <v>0.525</v>
      </c>
      <c r="H20862" s="18" t="inlineStr">
        <is>
          <t>YES</t>
        </is>
      </c>
      <c r="I20862" s="10" t="inlineStr">
        <is>
          <t>✅ ACIERTO</t>
        </is>
      </c>
      <c r="J20862" s="63" t="n">
        <v>1.8005</v>
      </c>
      <c r="K20862" s="63" t="n">
        <v>1.7607</v>
      </c>
      <c r="L20862" s="64" t="n">
        <v>1.956333333333333</v>
      </c>
    </row>
    <row r="20863" ht="18" customHeight="1">
      <c r="A20863" s="29" t="n">
        <v>20862</v>
      </c>
      <c r="B20863" s="29" t="inlineStr">
        <is>
          <t>2026-07-18 16:01</t>
        </is>
      </c>
      <c r="C20863" s="29" t="inlineStr">
        <is>
          <t>2026-07-18 15:50</t>
        </is>
      </c>
      <c r="D20863" s="29" t="inlineStr">
        <is>
          <t>GBM_LATE_15M_ESPACIO_ATR</t>
        </is>
      </c>
      <c r="E20863" s="49" t="inlineStr">
        <is>
          <t>Bitcoin Up or Down - July 18, 11:45AM-12:00PM ET</t>
        </is>
      </c>
      <c r="F20863" s="29" t="inlineStr">
        <is>
          <t>BUY_YES</t>
        </is>
      </c>
      <c r="G20863" s="51" t="n">
        <v>0.525</v>
      </c>
      <c r="H20863" s="29" t="inlineStr">
        <is>
          <t>YES</t>
        </is>
      </c>
      <c r="I20863" s="10" t="inlineStr">
        <is>
          <t>✅ ACIERTO</t>
        </is>
      </c>
      <c r="J20863" s="63" t="n">
        <v>1.0767</v>
      </c>
      <c r="K20863" s="63" t="n">
        <v>1.0529</v>
      </c>
      <c r="L20863" s="64" t="n">
        <v>1.169888888888889</v>
      </c>
    </row>
    <row r="20864" ht="18" customHeight="1">
      <c r="A20864" s="18" t="n">
        <v>20863</v>
      </c>
      <c r="B20864" s="18" t="inlineStr">
        <is>
          <t>2026-07-18 16:01</t>
        </is>
      </c>
      <c r="C20864" s="18" t="inlineStr">
        <is>
          <t>2026-07-18 15:52</t>
        </is>
      </c>
      <c r="D20864" s="18" t="inlineStr">
        <is>
          <t>FAVORITO_CONFIRMADO</t>
        </is>
      </c>
      <c r="E20864" s="43" t="inlineStr">
        <is>
          <t>Solana Up or Down - July 18, 11:45AM-12:00PM ET</t>
        </is>
      </c>
      <c r="F20864" s="18" t="inlineStr">
        <is>
          <t>BUY_YES</t>
        </is>
      </c>
      <c r="G20864" s="46" t="n">
        <v>0.945</v>
      </c>
      <c r="H20864" s="18" t="inlineStr">
        <is>
          <t>YES</t>
        </is>
      </c>
      <c r="I20864" s="10" t="inlineStr">
        <is>
          <t>✅ ACIERTO</t>
        </is>
      </c>
      <c r="J20864" s="63" t="n">
        <v>0.1164</v>
      </c>
      <c r="K20864" s="63" t="n">
        <v>0.0764</v>
      </c>
      <c r="L20864" s="64" t="n">
        <v>0.08488888888888889</v>
      </c>
    </row>
    <row r="20865" ht="18" customHeight="1">
      <c r="A20865" s="29" t="n">
        <v>20864</v>
      </c>
      <c r="B20865" s="29" t="inlineStr">
        <is>
          <t>2026-07-18 16:01</t>
        </is>
      </c>
      <c r="C20865" s="29" t="inlineStr">
        <is>
          <t>2026-07-18 15:52</t>
        </is>
      </c>
      <c r="D20865" s="29" t="inlineStr">
        <is>
          <t>FAVORITO_CONFIRMADO_SOL_ALTACONVICCION</t>
        </is>
      </c>
      <c r="E20865" s="49" t="inlineStr">
        <is>
          <t>Solana Up or Down - July 18, 11:45AM-12:00PM ET</t>
        </is>
      </c>
      <c r="F20865" s="29" t="inlineStr">
        <is>
          <t>BUY_YES</t>
        </is>
      </c>
      <c r="G20865" s="51" t="n">
        <v>0.945</v>
      </c>
      <c r="H20865" s="29" t="inlineStr">
        <is>
          <t>YES</t>
        </is>
      </c>
      <c r="I20865" s="10" t="inlineStr">
        <is>
          <t>✅ ACIERTO</t>
        </is>
      </c>
      <c r="J20865" s="63" t="n">
        <v>0.1164</v>
      </c>
      <c r="K20865" s="63" t="n">
        <v>0.0764</v>
      </c>
      <c r="L20865" s="64" t="n">
        <v>0.08488888888888889</v>
      </c>
    </row>
    <row r="20866" ht="18" customHeight="1">
      <c r="A20866" s="18" t="n">
        <v>20865</v>
      </c>
      <c r="B20866" s="18" t="inlineStr">
        <is>
          <t>2026-07-18 16:03</t>
        </is>
      </c>
      <c r="C20866" s="18" t="inlineStr">
        <is>
          <t>2026-07-18 12:06</t>
        </is>
      </c>
      <c r="D20866" s="18" t="inlineStr">
        <is>
          <t>FAVORITO_CONFIRMADO</t>
        </is>
      </c>
      <c r="E20866" s="43" t="inlineStr">
        <is>
          <t>Solana Up or Down - July 18, 8:00AM-12:00PM ET</t>
        </is>
      </c>
      <c r="F20866" s="18" t="inlineStr">
        <is>
          <t>BUY_YES</t>
        </is>
      </c>
      <c r="G20866" s="46" t="n">
        <v>0.63</v>
      </c>
      <c r="H20866" s="18" t="inlineStr">
        <is>
          <t>YES</t>
        </is>
      </c>
      <c r="I20866" s="10" t="inlineStr">
        <is>
          <t>✅ ACIERTO</t>
        </is>
      </c>
      <c r="J20866" s="63" t="n">
        <v>0.9808</v>
      </c>
      <c r="K20866" s="63" t="n">
        <v>0.9474</v>
      </c>
      <c r="L20866" s="64" t="n">
        <v>1.052666666666667</v>
      </c>
    </row>
    <row r="20867" ht="18" customHeight="1">
      <c r="A20867" s="29" t="n">
        <v>20866</v>
      </c>
      <c r="B20867" s="29" t="inlineStr">
        <is>
          <t>2026-07-18 16:03</t>
        </is>
      </c>
      <c r="C20867" s="29" t="inlineStr">
        <is>
          <t>2026-07-18 15:17</t>
        </is>
      </c>
      <c r="D20867" s="29" t="inlineStr">
        <is>
          <t>FAVORITO_CONFIRMADO</t>
        </is>
      </c>
      <c r="E20867" s="49" t="inlineStr">
        <is>
          <t>Ethereum Up or Down - July 18, 11AM ET</t>
        </is>
      </c>
      <c r="F20867" s="29" t="inlineStr">
        <is>
          <t>BUY_NO</t>
        </is>
      </c>
      <c r="G20867" s="51" t="n">
        <v>0.315</v>
      </c>
      <c r="H20867" s="29" t="inlineStr">
        <is>
          <t>NO</t>
        </is>
      </c>
      <c r="I20867" s="10" t="inlineStr">
        <is>
          <t>✅ ACIERTO</t>
        </is>
      </c>
      <c r="J20867" s="63" t="n">
        <v>0.722</v>
      </c>
      <c r="K20867" s="63" t="n">
        <v>0.6906</v>
      </c>
      <c r="L20867" s="64" t="n">
        <v>0.7673333333333333</v>
      </c>
    </row>
    <row r="20868" ht="18" customHeight="1">
      <c r="A20868" s="18" t="n">
        <v>20867</v>
      </c>
      <c r="B20868" s="18" t="inlineStr">
        <is>
          <t>2026-07-18 16:03</t>
        </is>
      </c>
      <c r="C20868" s="18" t="inlineStr">
        <is>
          <t>2026-07-18 15:48</t>
        </is>
      </c>
      <c r="D20868" s="18" t="inlineStr">
        <is>
          <t>GBM_LATE_15M</t>
        </is>
      </c>
      <c r="E20868" s="43" t="inlineStr">
        <is>
          <t>XRP Up or Down - July 18, 11:45AM-12:00PM ET</t>
        </is>
      </c>
      <c r="F20868" s="18" t="inlineStr">
        <is>
          <t>BUY_YES</t>
        </is>
      </c>
      <c r="G20868" s="46" t="n">
        <v>0.51</v>
      </c>
      <c r="H20868" s="18" t="inlineStr">
        <is>
          <t>NO</t>
        </is>
      </c>
      <c r="I20868" s="11" t="inlineStr">
        <is>
          <t>❌ FALLO</t>
        </is>
      </c>
      <c r="J20868" s="61" t="n">
        <v>-2</v>
      </c>
      <c r="K20868" s="61" t="n">
        <v>-2.04</v>
      </c>
      <c r="L20868" s="62" t="n">
        <v>-2.266666666666667</v>
      </c>
    </row>
    <row r="20869" ht="18" customHeight="1">
      <c r="A20869" s="29" t="n">
        <v>20868</v>
      </c>
      <c r="B20869" s="29" t="inlineStr">
        <is>
          <t>2026-07-18 16:03</t>
        </is>
      </c>
      <c r="C20869" s="29" t="inlineStr">
        <is>
          <t>2026-07-18 15:49</t>
        </is>
      </c>
      <c r="D20869" s="29" t="inlineStr">
        <is>
          <t>GBM_LATE_15M_TARDIO</t>
        </is>
      </c>
      <c r="E20869" s="49" t="inlineStr">
        <is>
          <t>XRP Up or Down - July 18, 11:45AM-12:00PM ET</t>
        </is>
      </c>
      <c r="F20869" s="29" t="inlineStr">
        <is>
          <t>BUY_YES</t>
        </is>
      </c>
      <c r="G20869" s="51" t="n">
        <v>0.51</v>
      </c>
      <c r="H20869" s="29" t="inlineStr">
        <is>
          <t>NO</t>
        </is>
      </c>
      <c r="I20869" s="11" t="inlineStr">
        <is>
          <t>❌ FALLO</t>
        </is>
      </c>
      <c r="J20869" s="61" t="n">
        <v>-2</v>
      </c>
      <c r="K20869" s="61" t="n">
        <v>-2.04</v>
      </c>
      <c r="L20869" s="62" t="n">
        <v>-2.266666666666667</v>
      </c>
    </row>
    <row r="20870" ht="18" customHeight="1">
      <c r="A20870" s="18" t="n">
        <v>20869</v>
      </c>
      <c r="B20870" s="18" t="inlineStr">
        <is>
          <t>2026-07-18 16:03</t>
        </is>
      </c>
      <c r="C20870" s="18" t="inlineStr">
        <is>
          <t>2026-07-18 15:49</t>
        </is>
      </c>
      <c r="D20870" s="18" t="inlineStr">
        <is>
          <t>GBM_LATE_15M_ESPACIO_ATR</t>
        </is>
      </c>
      <c r="E20870" s="43" t="inlineStr">
        <is>
          <t>XRP Up or Down - July 18, 11:45AM-12:00PM ET</t>
        </is>
      </c>
      <c r="F20870" s="18" t="inlineStr">
        <is>
          <t>BUY_YES</t>
        </is>
      </c>
      <c r="G20870" s="46" t="n">
        <v>0.51</v>
      </c>
      <c r="H20870" s="18" t="inlineStr">
        <is>
          <t>NO</t>
        </is>
      </c>
      <c r="I20870" s="11" t="inlineStr">
        <is>
          <t>❌ FALLO</t>
        </is>
      </c>
      <c r="J20870" s="61" t="n">
        <v>-2</v>
      </c>
      <c r="K20870" s="61" t="n">
        <v>-2.04</v>
      </c>
      <c r="L20870" s="62" t="n">
        <v>-2.266666666666667</v>
      </c>
    </row>
    <row r="20871" ht="18" customHeight="1">
      <c r="A20871" s="29" t="n">
        <v>20870</v>
      </c>
      <c r="B20871" s="29" t="inlineStr">
        <is>
          <t>2026-07-18 16:03</t>
        </is>
      </c>
      <c r="C20871" s="29" t="inlineStr">
        <is>
          <t>2026-07-18 15:49</t>
        </is>
      </c>
      <c r="D20871" s="29" t="inlineStr">
        <is>
          <t>STREAK_FADE_15M</t>
        </is>
      </c>
      <c r="E20871" s="49" t="inlineStr">
        <is>
          <t>XRP Up or Down - July 18, 11:45AM-12:00PM ET</t>
        </is>
      </c>
      <c r="F20871" s="29" t="inlineStr">
        <is>
          <t>BUY_YES</t>
        </is>
      </c>
      <c r="G20871" s="51" t="n">
        <v>0.51</v>
      </c>
      <c r="H20871" s="29" t="inlineStr">
        <is>
          <t>NO</t>
        </is>
      </c>
      <c r="I20871" s="11" t="inlineStr">
        <is>
          <t>❌ FALLO</t>
        </is>
      </c>
      <c r="J20871" s="61" t="n">
        <v>-1.65</v>
      </c>
      <c r="K20871" s="61" t="n">
        <v>-1.683</v>
      </c>
      <c r="L20871" s="62" t="n">
        <v>-1.87</v>
      </c>
    </row>
    <row r="20872" ht="18" customHeight="1">
      <c r="A20872" s="18" t="n">
        <v>20871</v>
      </c>
      <c r="B20872" s="18" t="inlineStr">
        <is>
          <t>2026-07-18 16:03</t>
        </is>
      </c>
      <c r="C20872" s="18" t="inlineStr">
        <is>
          <t>2026-07-18 15:50</t>
        </is>
      </c>
      <c r="D20872" s="18" t="inlineStr">
        <is>
          <t>GBM_LATE_15M_TARDIO</t>
        </is>
      </c>
      <c r="E20872" s="43" t="inlineStr">
        <is>
          <t>Ethereum Up or Down - July 18, 11:45AM-12:00PM ET</t>
        </is>
      </c>
      <c r="F20872" s="18" t="inlineStr">
        <is>
          <t>BUY_YES</t>
        </is>
      </c>
      <c r="G20872" s="46" t="n">
        <v>0.505</v>
      </c>
      <c r="H20872" s="18" t="inlineStr">
        <is>
          <t>YES</t>
        </is>
      </c>
      <c r="I20872" s="10" t="inlineStr">
        <is>
          <t>✅ ACIERTO</t>
        </is>
      </c>
      <c r="J20872" s="63" t="n">
        <v>1.4213</v>
      </c>
      <c r="K20872" s="63" t="n">
        <v>1.3923</v>
      </c>
      <c r="L20872" s="64" t="n">
        <v>1.547</v>
      </c>
    </row>
    <row r="20873" ht="18" customHeight="1">
      <c r="A20873" s="29" t="n">
        <v>20872</v>
      </c>
      <c r="B20873" s="29" t="inlineStr">
        <is>
          <t>2026-07-18 16:03</t>
        </is>
      </c>
      <c r="C20873" s="29" t="inlineStr">
        <is>
          <t>2026-07-18 15:50</t>
        </is>
      </c>
      <c r="D20873" s="29" t="inlineStr">
        <is>
          <t>GBM_LATE_15M_ESPACIO_ATR</t>
        </is>
      </c>
      <c r="E20873" s="49" t="inlineStr">
        <is>
          <t>Ethereum Up or Down - July 18, 11:45AM-12:00PM ET</t>
        </is>
      </c>
      <c r="F20873" s="29" t="inlineStr">
        <is>
          <t>BUY_YES</t>
        </is>
      </c>
      <c r="G20873" s="51" t="n">
        <v>0.505</v>
      </c>
      <c r="H20873" s="29" t="inlineStr">
        <is>
          <t>YES</t>
        </is>
      </c>
      <c r="I20873" s="10" t="inlineStr">
        <is>
          <t>✅ ACIERTO</t>
        </is>
      </c>
      <c r="J20873" s="63" t="n">
        <v>1.9604</v>
      </c>
      <c r="K20873" s="63" t="n">
        <v>1.9204</v>
      </c>
      <c r="L20873" s="64" t="n">
        <v>2.133777777777778</v>
      </c>
    </row>
    <row r="20874" ht="18" customHeight="1">
      <c r="A20874" s="18" t="n">
        <v>20873</v>
      </c>
      <c r="B20874" s="18" t="inlineStr">
        <is>
          <t>2026-07-18 16:03</t>
        </is>
      </c>
      <c r="C20874" s="18" t="inlineStr">
        <is>
          <t>2026-07-18 15:52</t>
        </is>
      </c>
      <c r="D20874" s="18" t="inlineStr">
        <is>
          <t>FAVORITO_CONFIRMADO</t>
        </is>
      </c>
      <c r="E20874" s="43" t="inlineStr">
        <is>
          <t>Ethereum Up or Down - July 18, 11:45AM-12:00PM ET</t>
        </is>
      </c>
      <c r="F20874" s="18" t="inlineStr">
        <is>
          <t>BUY_YES</t>
        </is>
      </c>
      <c r="G20874" s="46" t="n">
        <v>0.885</v>
      </c>
      <c r="H20874" s="18" t="inlineStr">
        <is>
          <t>YES</t>
        </is>
      </c>
      <c r="I20874" s="10" t="inlineStr">
        <is>
          <t>✅ ACIERTO</t>
        </is>
      </c>
      <c r="J20874" s="63" t="n">
        <v>0.2599</v>
      </c>
      <c r="K20874" s="63" t="n">
        <v>0.2199</v>
      </c>
      <c r="L20874" s="64" t="n">
        <v>0.2443333333333333</v>
      </c>
    </row>
    <row r="20875" ht="18" customHeight="1">
      <c r="A20875" s="29" t="n">
        <v>20874</v>
      </c>
      <c r="B20875" s="29" t="inlineStr">
        <is>
          <t>2026-07-18 16:03</t>
        </is>
      </c>
      <c r="C20875" s="29" t="inlineStr">
        <is>
          <t>2026-07-18 15:52</t>
        </is>
      </c>
      <c r="D20875" s="29" t="inlineStr">
        <is>
          <t>BALLENAS_CONFIRMADAS_15M</t>
        </is>
      </c>
      <c r="E20875" s="49" t="inlineStr">
        <is>
          <t>Ethereum Up or Down - July 18, 11:45AM-12:00PM ET</t>
        </is>
      </c>
      <c r="F20875" s="29" t="inlineStr">
        <is>
          <t>BUY_YES</t>
        </is>
      </c>
      <c r="G20875" s="51" t="n">
        <v>0.885</v>
      </c>
      <c r="H20875" s="29" t="inlineStr">
        <is>
          <t>YES</t>
        </is>
      </c>
      <c r="I20875" s="10" t="inlineStr">
        <is>
          <t>✅ ACIERTO</t>
        </is>
      </c>
      <c r="J20875" s="63" t="n">
        <v>0.2599</v>
      </c>
      <c r="K20875" s="63" t="n">
        <v>0.2199</v>
      </c>
      <c r="L20875" s="64" t="n">
        <v>0.2443333333333333</v>
      </c>
    </row>
    <row r="20876" ht="18" customHeight="1">
      <c r="A20876" s="18" t="n">
        <v>20875</v>
      </c>
      <c r="B20876" s="18" t="inlineStr">
        <is>
          <t>2026-07-18 16:06</t>
        </is>
      </c>
      <c r="C20876" s="18" t="inlineStr">
        <is>
          <t>2026-07-18 14:53</t>
        </is>
      </c>
      <c r="D20876" s="18" t="inlineStr">
        <is>
          <t>FAVORITO_CONFIRMADO</t>
        </is>
      </c>
      <c r="E20876" s="43" t="inlineStr">
        <is>
          <t>Bitcoin Up or Down - July 18, 11AM ET</t>
        </is>
      </c>
      <c r="F20876" s="18" t="inlineStr">
        <is>
          <t>BUY_NO</t>
        </is>
      </c>
      <c r="G20876" s="46" t="n">
        <v>0.435</v>
      </c>
      <c r="H20876" s="18" t="inlineStr">
        <is>
          <t>NO</t>
        </is>
      </c>
      <c r="I20876" s="10" t="inlineStr">
        <is>
          <t>✅ ACIERTO</t>
        </is>
      </c>
      <c r="J20876" s="63" t="n">
        <v>1.355</v>
      </c>
      <c r="K20876" s="63" t="n">
        <v>1.3198</v>
      </c>
      <c r="L20876" s="64" t="n">
        <v>1.466444444444444</v>
      </c>
    </row>
    <row r="20877" ht="18" customHeight="1">
      <c r="A20877" s="29" t="n">
        <v>20876</v>
      </c>
      <c r="B20877" s="29" t="inlineStr">
        <is>
          <t>2026-07-18 16:08</t>
        </is>
      </c>
      <c r="C20877" s="29" t="inlineStr">
        <is>
          <t>2026-07-18 12:06</t>
        </is>
      </c>
      <c r="D20877" s="29" t="inlineStr">
        <is>
          <t>FAVORITO_CONFIRMADO</t>
        </is>
      </c>
      <c r="E20877" s="49" t="inlineStr">
        <is>
          <t>Bitcoin Up or Down - July 18, 8:00AM-12:00PM ET</t>
        </is>
      </c>
      <c r="F20877" s="29" t="inlineStr">
        <is>
          <t>BUY_YES</t>
        </is>
      </c>
      <c r="G20877" s="51" t="n">
        <v>0.595</v>
      </c>
      <c r="H20877" s="29" t="inlineStr">
        <is>
          <t>YES</t>
        </is>
      </c>
      <c r="I20877" s="10" t="inlineStr">
        <is>
          <t>✅ ACIERTO</t>
        </is>
      </c>
      <c r="J20877" s="63" t="n">
        <v>1.3001</v>
      </c>
      <c r="K20877" s="63" t="n">
        <v>1.2619</v>
      </c>
      <c r="L20877" s="64" t="n">
        <v>1.402111111111111</v>
      </c>
    </row>
    <row r="20878" ht="18" customHeight="1">
      <c r="A20878" s="18" t="n">
        <v>20877</v>
      </c>
      <c r="B20878" s="18" t="inlineStr">
        <is>
          <t>2026-07-18 16:08</t>
        </is>
      </c>
      <c r="C20878" s="18" t="inlineStr">
        <is>
          <t>2026-07-18 12:06</t>
        </is>
      </c>
      <c r="D20878" s="18" t="inlineStr">
        <is>
          <t>FAVORITO_CONFIRMADO</t>
        </is>
      </c>
      <c r="E20878" s="43" t="inlineStr">
        <is>
          <t>Ethereum Up or Down - July 18, 8:00AM-12:00PM ET</t>
        </is>
      </c>
      <c r="F20878" s="18" t="inlineStr">
        <is>
          <t>BUY_YES</t>
        </is>
      </c>
      <c r="G20878" s="46" t="n">
        <v>0.61</v>
      </c>
      <c r="H20878" s="18" t="inlineStr">
        <is>
          <t>NO</t>
        </is>
      </c>
      <c r="I20878" s="11" t="inlineStr">
        <is>
          <t>❌ FALLO</t>
        </is>
      </c>
      <c r="J20878" s="61" t="n">
        <v>-1.5</v>
      </c>
      <c r="K20878" s="61" t="n">
        <v>-1.53</v>
      </c>
      <c r="L20878" s="62" t="n">
        <v>-1.7</v>
      </c>
    </row>
    <row r="20879" ht="18" customHeight="1">
      <c r="A20879" s="29" t="n">
        <v>20878</v>
      </c>
      <c r="B20879" s="29" t="inlineStr">
        <is>
          <t>2026-07-18 16:08</t>
        </is>
      </c>
      <c r="C20879" s="29" t="inlineStr">
        <is>
          <t>2026-07-18 15:06</t>
        </is>
      </c>
      <c r="D20879" s="29" t="inlineStr">
        <is>
          <t>FAVORITO_CONFIRMADO</t>
        </is>
      </c>
      <c r="E20879" s="49" t="inlineStr">
        <is>
          <t>Solana Up or Down - July 18, 11AM ET</t>
        </is>
      </c>
      <c r="F20879" s="29" t="inlineStr">
        <is>
          <t>BUY_NO</t>
        </is>
      </c>
      <c r="G20879" s="51" t="n">
        <v>0.38</v>
      </c>
      <c r="H20879" s="29" t="inlineStr">
        <is>
          <t>NO</t>
        </is>
      </c>
      <c r="I20879" s="10" t="inlineStr">
        <is>
          <t>✅ ACIERTO</t>
        </is>
      </c>
      <c r="J20879" s="63" t="n">
        <v>0.5455</v>
      </c>
      <c r="K20879" s="63" t="n">
        <v>0.5276999999999999</v>
      </c>
      <c r="L20879" s="64" t="n">
        <v>0.5863333333333333</v>
      </c>
    </row>
    <row r="20880" ht="18" customHeight="1">
      <c r="A20880" s="18" t="n">
        <v>20879</v>
      </c>
      <c r="B20880" s="18" t="inlineStr">
        <is>
          <t>2026-07-18 16:11</t>
        </is>
      </c>
      <c r="C20880" s="18" t="inlineStr">
        <is>
          <t>2026-07-18 16:08</t>
        </is>
      </c>
      <c r="D20880" s="18" t="inlineStr">
        <is>
          <t>GBM_LATE_5M</t>
        </is>
      </c>
      <c r="E20880" s="43" t="inlineStr">
        <is>
          <t>Solana Up or Down - July 18, 12:05PM-12:10PM ET</t>
        </is>
      </c>
      <c r="F20880" s="18" t="inlineStr">
        <is>
          <t>BUY_NO</t>
        </is>
      </c>
      <c r="G20880" s="46" t="n">
        <v>0.735</v>
      </c>
      <c r="H20880" s="18" t="inlineStr">
        <is>
          <t>YES</t>
        </is>
      </c>
      <c r="I20880" s="11" t="inlineStr">
        <is>
          <t>❌ FALLO</t>
        </is>
      </c>
      <c r="J20880" s="61" t="n">
        <v>-0.5</v>
      </c>
      <c r="K20880" s="61" t="n">
        <v>-0.51</v>
      </c>
      <c r="L20880" s="62" t="n">
        <v>-0.5666666666666667</v>
      </c>
    </row>
    <row r="20881" ht="18" customHeight="1">
      <c r="A20881" s="29" t="n">
        <v>20880</v>
      </c>
      <c r="B20881" s="29" t="inlineStr">
        <is>
          <t>2026-07-18 16:18</t>
        </is>
      </c>
      <c r="C20881" s="29" t="inlineStr">
        <is>
          <t>2026-07-18 16:02</t>
        </is>
      </c>
      <c r="D20881" s="29" t="inlineStr">
        <is>
          <t>FAVORITO_CONFIRMADO</t>
        </is>
      </c>
      <c r="E20881" s="49" t="inlineStr">
        <is>
          <t>Solana Up or Down - July 18, 12:00PM-12:15PM ET</t>
        </is>
      </c>
      <c r="F20881" s="29" t="inlineStr">
        <is>
          <t>BUY_NO</t>
        </is>
      </c>
      <c r="G20881" s="51" t="n">
        <v>0.345</v>
      </c>
      <c r="H20881" s="29" t="inlineStr">
        <is>
          <t>YES</t>
        </is>
      </c>
      <c r="I20881" s="11" t="inlineStr">
        <is>
          <t>❌ FALLO</t>
        </is>
      </c>
      <c r="J20881" s="61" t="n">
        <v>-2</v>
      </c>
      <c r="K20881" s="61" t="n">
        <v>-2.04</v>
      </c>
      <c r="L20881" s="62" t="n">
        <v>-2.266666666666667</v>
      </c>
    </row>
    <row r="20882" ht="18" customHeight="1">
      <c r="A20882" s="18" t="n">
        <v>20881</v>
      </c>
      <c r="B20882" s="18" t="inlineStr">
        <is>
          <t>2026-07-18 16:18</t>
        </is>
      </c>
      <c r="C20882" s="18" t="inlineStr">
        <is>
          <t>2026-07-18 16:04</t>
        </is>
      </c>
      <c r="D20882" s="18" t="inlineStr">
        <is>
          <t>GBM_LATE_15M</t>
        </is>
      </c>
      <c r="E20882" s="43" t="inlineStr">
        <is>
          <t>Solana Up or Down - July 18, 12:00PM-12:15PM ET</t>
        </is>
      </c>
      <c r="F20882" s="18" t="inlineStr">
        <is>
          <t>BUY_YES</t>
        </is>
      </c>
      <c r="G20882" s="46" t="n">
        <v>0.345</v>
      </c>
      <c r="H20882" s="18" t="inlineStr">
        <is>
          <t>YES</t>
        </is>
      </c>
      <c r="I20882" s="10" t="inlineStr">
        <is>
          <t>✅ ACIERTO</t>
        </is>
      </c>
      <c r="J20882" s="63" t="n">
        <v>3.2655</v>
      </c>
      <c r="K20882" s="63" t="n">
        <v>3.2311</v>
      </c>
      <c r="L20882" s="64" t="n">
        <v>3.590111111111111</v>
      </c>
    </row>
    <row r="20883" ht="18" customHeight="1">
      <c r="A20883" s="29" t="n">
        <v>20882</v>
      </c>
      <c r="B20883" s="29" t="inlineStr">
        <is>
          <t>2026-07-18 16:18</t>
        </is>
      </c>
      <c r="C20883" s="29" t="inlineStr">
        <is>
          <t>2026-07-18 16:04</t>
        </is>
      </c>
      <c r="D20883" s="29" t="inlineStr">
        <is>
          <t>GBM_LATE_15M_TARDIO</t>
        </is>
      </c>
      <c r="E20883" s="49" t="inlineStr">
        <is>
          <t>Solana Up or Down - July 18, 12:00PM-12:15PM ET</t>
        </is>
      </c>
      <c r="F20883" s="29" t="inlineStr">
        <is>
          <t>BUY_YES</t>
        </is>
      </c>
      <c r="G20883" s="51" t="n">
        <v>0.345</v>
      </c>
      <c r="H20883" s="29" t="inlineStr">
        <is>
          <t>YES</t>
        </is>
      </c>
      <c r="I20883" s="10" t="inlineStr">
        <is>
          <t>✅ ACIERTO</t>
        </is>
      </c>
      <c r="J20883" s="63" t="n">
        <v>3.2655</v>
      </c>
      <c r="K20883" s="63" t="n">
        <v>3.2311</v>
      </c>
      <c r="L20883" s="64" t="n">
        <v>3.590111111111111</v>
      </c>
    </row>
    <row r="20884" ht="18" customHeight="1">
      <c r="A20884" s="18" t="n">
        <v>20883</v>
      </c>
      <c r="B20884" s="18" t="inlineStr">
        <is>
          <t>2026-07-18 16:18</t>
        </is>
      </c>
      <c r="C20884" s="18" t="inlineStr">
        <is>
          <t>2026-07-18 16:04</t>
        </is>
      </c>
      <c r="D20884" s="18" t="inlineStr">
        <is>
          <t>STREAK_FADE_15M</t>
        </is>
      </c>
      <c r="E20884" s="43" t="inlineStr">
        <is>
          <t>XRP Up or Down - July 18, 12:00PM-12:15PM ET</t>
        </is>
      </c>
      <c r="F20884" s="18" t="inlineStr">
        <is>
          <t>BUY_YES</t>
        </is>
      </c>
      <c r="G20884" s="46" t="n">
        <v>0.51</v>
      </c>
      <c r="H20884" s="18" t="inlineStr">
        <is>
          <t>YES</t>
        </is>
      </c>
      <c r="I20884" s="10" t="inlineStr">
        <is>
          <t>✅ ACIERTO</t>
        </is>
      </c>
      <c r="J20884" s="63" t="n">
        <v>1.5853</v>
      </c>
      <c r="K20884" s="63" t="n">
        <v>1.5523</v>
      </c>
      <c r="L20884" s="64" t="n">
        <v>1.724777777777778</v>
      </c>
    </row>
    <row r="20885" ht="18" customHeight="1">
      <c r="A20885" s="29" t="n">
        <v>20884</v>
      </c>
      <c r="B20885" s="29" t="inlineStr">
        <is>
          <t>2026-07-18 16:18</t>
        </is>
      </c>
      <c r="C20885" s="29" t="inlineStr">
        <is>
          <t>2026-07-18 16:05</t>
        </is>
      </c>
      <c r="D20885" s="29" t="inlineStr">
        <is>
          <t>GBM_LATE_15M</t>
        </is>
      </c>
      <c r="E20885" s="49" t="inlineStr">
        <is>
          <t>XRP Up or Down - July 18, 12:00PM-12:15PM ET</t>
        </is>
      </c>
      <c r="F20885" s="29" t="inlineStr">
        <is>
          <t>BUY_NO</t>
        </is>
      </c>
      <c r="G20885" s="51" t="n">
        <v>0.51</v>
      </c>
      <c r="H20885" s="29" t="inlineStr">
        <is>
          <t>YES</t>
        </is>
      </c>
      <c r="I20885" s="11" t="inlineStr">
        <is>
          <t>❌ FALLO</t>
        </is>
      </c>
      <c r="J20885" s="61" t="n">
        <v>-2</v>
      </c>
      <c r="K20885" s="61" t="n">
        <v>-2.04</v>
      </c>
      <c r="L20885" s="62" t="n">
        <v>-2.266666666666667</v>
      </c>
    </row>
    <row r="20886" ht="18" customHeight="1">
      <c r="A20886" s="18" t="n">
        <v>20885</v>
      </c>
      <c r="B20886" s="18" t="inlineStr">
        <is>
          <t>2026-07-18 16:18</t>
        </is>
      </c>
      <c r="C20886" s="18" t="inlineStr">
        <is>
          <t>2026-07-18 16:05</t>
        </is>
      </c>
      <c r="D20886" s="18" t="inlineStr">
        <is>
          <t>GBM_LATE_15M_TARDIO</t>
        </is>
      </c>
      <c r="E20886" s="43" t="inlineStr">
        <is>
          <t>XRP Up or Down - July 18, 12:00PM-12:15PM ET</t>
        </is>
      </c>
      <c r="F20886" s="18" t="inlineStr">
        <is>
          <t>BUY_NO</t>
        </is>
      </c>
      <c r="G20886" s="46" t="n">
        <v>0.51</v>
      </c>
      <c r="H20886" s="18" t="inlineStr">
        <is>
          <t>YES</t>
        </is>
      </c>
      <c r="I20886" s="11" t="inlineStr">
        <is>
          <t>❌ FALLO</t>
        </is>
      </c>
      <c r="J20886" s="61" t="n">
        <v>-2</v>
      </c>
      <c r="K20886" s="61" t="n">
        <v>-2.04</v>
      </c>
      <c r="L20886" s="62" t="n">
        <v>-2.266666666666667</v>
      </c>
    </row>
    <row r="20887" ht="18" customHeight="1">
      <c r="A20887" s="29" t="n">
        <v>20886</v>
      </c>
      <c r="B20887" s="29" t="inlineStr">
        <is>
          <t>2026-07-18 16:18</t>
        </is>
      </c>
      <c r="C20887" s="29" t="inlineStr">
        <is>
          <t>2026-07-18 16:05</t>
        </is>
      </c>
      <c r="D20887" s="29" t="inlineStr">
        <is>
          <t>BALLENAS_CONFIRMADAS_15M</t>
        </is>
      </c>
      <c r="E20887" s="49" t="inlineStr">
        <is>
          <t>Solana Up or Down - July 18, 12:00PM-12:15PM ET</t>
        </is>
      </c>
      <c r="F20887" s="29" t="inlineStr">
        <is>
          <t>BUY_NO</t>
        </is>
      </c>
      <c r="G20887" s="51" t="n">
        <v>0.345</v>
      </c>
      <c r="H20887" s="29" t="inlineStr">
        <is>
          <t>YES</t>
        </is>
      </c>
      <c r="I20887" s="11" t="inlineStr">
        <is>
          <t>❌ FALLO</t>
        </is>
      </c>
      <c r="J20887" s="61" t="n">
        <v>-1.81</v>
      </c>
      <c r="K20887" s="61" t="n">
        <v>-1.8462</v>
      </c>
      <c r="L20887" s="62" t="n">
        <v>-2.051333333333333</v>
      </c>
    </row>
    <row r="20888" ht="18" customHeight="1">
      <c r="A20888" s="18" t="n">
        <v>20887</v>
      </c>
      <c r="B20888" s="18" t="inlineStr">
        <is>
          <t>2026-07-18 16:18</t>
        </is>
      </c>
      <c r="C20888" s="18" t="inlineStr">
        <is>
          <t>2026-07-18 16:06</t>
        </is>
      </c>
      <c r="D20888" s="18" t="inlineStr">
        <is>
          <t>GBM_LATE_15M_ESPACIO_ATR</t>
        </is>
      </c>
      <c r="E20888" s="43" t="inlineStr">
        <is>
          <t>Solana Up or Down - July 18, 12:00PM-12:15PM ET</t>
        </is>
      </c>
      <c r="F20888" s="18" t="inlineStr">
        <is>
          <t>BUY_YES</t>
        </is>
      </c>
      <c r="G20888" s="46" t="n">
        <v>0.185</v>
      </c>
      <c r="H20888" s="18" t="inlineStr">
        <is>
          <t>YES</t>
        </is>
      </c>
      <c r="I20888" s="10" t="inlineStr">
        <is>
          <t>✅ ACIERTO</t>
        </is>
      </c>
      <c r="J20888" s="63" t="n">
        <v>5.5508</v>
      </c>
      <c r="K20888" s="63" t="n">
        <v>5.5256</v>
      </c>
      <c r="L20888" s="64" t="n">
        <v>6.139555555555555</v>
      </c>
    </row>
    <row r="20889" ht="18" customHeight="1">
      <c r="A20889" s="29" t="n">
        <v>20888</v>
      </c>
      <c r="B20889" s="29" t="inlineStr">
        <is>
          <t>2026-07-18 16:18</t>
        </is>
      </c>
      <c r="C20889" s="29" t="inlineStr">
        <is>
          <t>2026-07-18 16:06</t>
        </is>
      </c>
      <c r="D20889" s="29" t="inlineStr">
        <is>
          <t>GBM_LATE_15M_ESPACIO_ATR</t>
        </is>
      </c>
      <c r="E20889" s="49" t="inlineStr">
        <is>
          <t>XRP Up or Down - July 18, 12:00PM-12:15PM ET</t>
        </is>
      </c>
      <c r="F20889" s="29" t="inlineStr">
        <is>
          <t>BUY_NO</t>
        </is>
      </c>
      <c r="G20889" s="51" t="n">
        <v>0.51</v>
      </c>
      <c r="H20889" s="29" t="inlineStr">
        <is>
          <t>YES</t>
        </is>
      </c>
      <c r="I20889" s="11" t="inlineStr">
        <is>
          <t>❌ FALLO</t>
        </is>
      </c>
      <c r="J20889" s="61" t="n">
        <v>-2</v>
      </c>
      <c r="K20889" s="61" t="n">
        <v>-2.04</v>
      </c>
      <c r="L20889" s="62" t="n">
        <v>-2.266666666666667</v>
      </c>
    </row>
    <row r="20890" ht="18" customHeight="1">
      <c r="A20890" s="18" t="n">
        <v>20889</v>
      </c>
      <c r="B20890" s="18" t="inlineStr">
        <is>
          <t>2026-07-18 16:23</t>
        </is>
      </c>
      <c r="C20890" s="18" t="inlineStr">
        <is>
          <t>2026-07-18 15:57</t>
        </is>
      </c>
      <c r="D20890" s="18" t="inlineStr">
        <is>
          <t>BALLENAS_CONFIRMADAS_15M</t>
        </is>
      </c>
      <c r="E20890" s="43" t="inlineStr">
        <is>
          <t>Ethereum Up or Down - July 18, 12:00PM-12:15PM ET</t>
        </is>
      </c>
      <c r="F20890" s="18" t="inlineStr">
        <is>
          <t>BUY_NO</t>
        </is>
      </c>
      <c r="G20890" s="46" t="n">
        <v>0.495</v>
      </c>
      <c r="H20890" s="18" t="inlineStr">
        <is>
          <t>YES</t>
        </is>
      </c>
      <c r="I20890" s="11" t="inlineStr">
        <is>
          <t>❌ FALLO</t>
        </is>
      </c>
      <c r="J20890" s="61" t="n">
        <v>-1.06</v>
      </c>
      <c r="K20890" s="61" t="n">
        <v>-1.0812</v>
      </c>
      <c r="L20890" s="62" t="n">
        <v>-1.201333333333333</v>
      </c>
    </row>
    <row r="20891" ht="18" customHeight="1">
      <c r="A20891" s="29" t="n">
        <v>20890</v>
      </c>
      <c r="B20891" s="29" t="inlineStr">
        <is>
          <t>2026-07-18 16:23</t>
        </is>
      </c>
      <c r="C20891" s="29" t="inlineStr">
        <is>
          <t>2026-07-18 16:02</t>
        </is>
      </c>
      <c r="D20891" s="29" t="inlineStr">
        <is>
          <t>FAVORITO_CONFIRMADO</t>
        </is>
      </c>
      <c r="E20891" s="49" t="inlineStr">
        <is>
          <t>Ethereum Up or Down - July 18, 12:00PM-12:15PM ET</t>
        </is>
      </c>
      <c r="F20891" s="29" t="inlineStr">
        <is>
          <t>BUY_NO</t>
        </is>
      </c>
      <c r="G20891" s="51" t="n">
        <v>0.235</v>
      </c>
      <c r="H20891" s="29" t="inlineStr">
        <is>
          <t>YES</t>
        </is>
      </c>
      <c r="I20891" s="11" t="inlineStr">
        <is>
          <t>❌ FALLO</t>
        </is>
      </c>
      <c r="J20891" s="61" t="n">
        <v>-2</v>
      </c>
      <c r="K20891" s="61" t="n">
        <v>-2.04</v>
      </c>
      <c r="L20891" s="62" t="n">
        <v>-2.266666666666667</v>
      </c>
    </row>
    <row r="20892" ht="18" customHeight="1">
      <c r="A20892" s="18" t="n">
        <v>20891</v>
      </c>
      <c r="B20892" s="18" t="inlineStr">
        <is>
          <t>2026-07-18 16:23</t>
        </is>
      </c>
      <c r="C20892" s="18" t="inlineStr">
        <is>
          <t>2026-07-18 16:02</t>
        </is>
      </c>
      <c r="D20892" s="18" t="inlineStr">
        <is>
          <t>FAVORITO_CONFIRMADO</t>
        </is>
      </c>
      <c r="E20892" s="43" t="inlineStr">
        <is>
          <t>Bitcoin Up or Down - July 18, 12:00PM-12:15PM ET</t>
        </is>
      </c>
      <c r="F20892" s="18" t="inlineStr">
        <is>
          <t>BUY_NO</t>
        </is>
      </c>
      <c r="G20892" s="46" t="n">
        <v>0.265</v>
      </c>
      <c r="H20892" s="18" t="inlineStr">
        <is>
          <t>YES</t>
        </is>
      </c>
      <c r="I20892" s="11" t="inlineStr">
        <is>
          <t>❌ FALLO</t>
        </is>
      </c>
      <c r="J20892" s="61" t="n">
        <v>-2</v>
      </c>
      <c r="K20892" s="61" t="n">
        <v>-2.04</v>
      </c>
      <c r="L20892" s="62" t="n">
        <v>-2.266666666666667</v>
      </c>
    </row>
    <row r="20893" ht="18" customHeight="1">
      <c r="A20893" s="29" t="n">
        <v>20892</v>
      </c>
      <c r="B20893" s="29" t="inlineStr">
        <is>
          <t>2026-07-18 16:23</t>
        </is>
      </c>
      <c r="C20893" s="29" t="inlineStr">
        <is>
          <t>2026-07-18 16:06</t>
        </is>
      </c>
      <c r="D20893" s="29" t="inlineStr">
        <is>
          <t>GBM_LATE_15M</t>
        </is>
      </c>
      <c r="E20893" s="49" t="inlineStr">
        <is>
          <t>Ethereum Up or Down - July 18, 12:00PM-12:15PM ET</t>
        </is>
      </c>
      <c r="F20893" s="29" t="inlineStr">
        <is>
          <t>BUY_YES</t>
        </is>
      </c>
      <c r="G20893" s="51" t="n">
        <v>0.145</v>
      </c>
      <c r="H20893" s="29" t="inlineStr">
        <is>
          <t>YES</t>
        </is>
      </c>
      <c r="I20893" s="10" t="inlineStr">
        <is>
          <t>✅ ACIERTO</t>
        </is>
      </c>
      <c r="J20893" s="63" t="n">
        <v>6.0145</v>
      </c>
      <c r="K20893" s="63" t="n">
        <v>5.9941</v>
      </c>
      <c r="L20893" s="64" t="n">
        <v>6.660111111111111</v>
      </c>
    </row>
    <row r="20894" ht="18" customHeight="1">
      <c r="A20894" s="18" t="n">
        <v>20893</v>
      </c>
      <c r="B20894" s="18" t="inlineStr">
        <is>
          <t>2026-07-18 16:23</t>
        </is>
      </c>
      <c r="C20894" s="18" t="inlineStr">
        <is>
          <t>2026-07-18 16:06</t>
        </is>
      </c>
      <c r="D20894" s="18" t="inlineStr">
        <is>
          <t>GBM_LATE_15M_TARDIO</t>
        </is>
      </c>
      <c r="E20894" s="43" t="inlineStr">
        <is>
          <t>Ethereum Up or Down - July 18, 12:00PM-12:15PM ET</t>
        </is>
      </c>
      <c r="F20894" s="18" t="inlineStr">
        <is>
          <t>BUY_YES</t>
        </is>
      </c>
      <c r="G20894" s="46" t="n">
        <v>0.145</v>
      </c>
      <c r="H20894" s="18" t="inlineStr">
        <is>
          <t>YES</t>
        </is>
      </c>
      <c r="I20894" s="10" t="inlineStr">
        <is>
          <t>✅ ACIERTO</t>
        </is>
      </c>
      <c r="J20894" s="63" t="n">
        <v>9.375500000000001</v>
      </c>
      <c r="K20894" s="63" t="n">
        <v>9.3437</v>
      </c>
      <c r="L20894" s="64" t="n">
        <v>10.38188888888889</v>
      </c>
    </row>
    <row r="20895" ht="18" customHeight="1">
      <c r="A20895" s="29" t="n">
        <v>20894</v>
      </c>
      <c r="B20895" s="29" t="inlineStr">
        <is>
          <t>2026-07-18 16:23</t>
        </is>
      </c>
      <c r="C20895" s="29" t="inlineStr">
        <is>
          <t>2026-07-18 16:06</t>
        </is>
      </c>
      <c r="D20895" s="29" t="inlineStr">
        <is>
          <t>GBM_LATE_15M_ESPACIO_ATR</t>
        </is>
      </c>
      <c r="E20895" s="49" t="inlineStr">
        <is>
          <t>Ethereum Up or Down - July 18, 12:00PM-12:15PM ET</t>
        </is>
      </c>
      <c r="F20895" s="29" t="inlineStr">
        <is>
          <t>BUY_YES</t>
        </is>
      </c>
      <c r="G20895" s="51" t="n">
        <v>0.145</v>
      </c>
      <c r="H20895" s="29" t="inlineStr">
        <is>
          <t>YES</t>
        </is>
      </c>
      <c r="I20895" s="10" t="inlineStr">
        <is>
          <t>✅ ACIERTO</t>
        </is>
      </c>
      <c r="J20895" s="63" t="n">
        <v>11.7931</v>
      </c>
      <c r="K20895" s="63" t="n">
        <v>11.7531</v>
      </c>
      <c r="L20895" s="64" t="n">
        <v>13.059</v>
      </c>
    </row>
    <row r="20896" ht="18" customHeight="1">
      <c r="A20896" s="18" t="n">
        <v>20895</v>
      </c>
      <c r="B20896" s="18" t="inlineStr">
        <is>
          <t>2026-07-18 16:23</t>
        </is>
      </c>
      <c r="C20896" s="18" t="inlineStr">
        <is>
          <t>2026-07-18 16:09</t>
        </is>
      </c>
      <c r="D20896" s="18" t="inlineStr">
        <is>
          <t>GBM_LATE_15M_ESPACIO_ATR</t>
        </is>
      </c>
      <c r="E20896" s="43" t="inlineStr">
        <is>
          <t>Bitcoin Up or Down - July 18, 12:00PM-12:15PM ET</t>
        </is>
      </c>
      <c r="F20896" s="18" t="inlineStr">
        <is>
          <t>BUY_NO</t>
        </is>
      </c>
      <c r="G20896" s="46" t="n">
        <v>0.365</v>
      </c>
      <c r="H20896" s="18" t="inlineStr">
        <is>
          <t>YES</t>
        </is>
      </c>
      <c r="I20896" s="11" t="inlineStr">
        <is>
          <t>❌ FALLO</t>
        </is>
      </c>
      <c r="J20896" s="61" t="n">
        <v>-2</v>
      </c>
      <c r="K20896" s="61" t="n">
        <v>-2.04</v>
      </c>
      <c r="L20896" s="62" t="n">
        <v>-2.266666666666667</v>
      </c>
    </row>
    <row r="20897" ht="18" customHeight="1">
      <c r="A20897" s="29" t="n">
        <v>20896</v>
      </c>
      <c r="B20897" s="29" t="inlineStr">
        <is>
          <t>2026-07-18 16:33</t>
        </is>
      </c>
      <c r="C20897" s="29" t="inlineStr">
        <is>
          <t>2026-07-18 16:15</t>
        </is>
      </c>
      <c r="D20897" s="29" t="inlineStr">
        <is>
          <t>UPDOWN_GBM</t>
        </is>
      </c>
      <c r="E20897" s="49" t="inlineStr">
        <is>
          <t>Dogecoin Up or Down - July 18, 12:15PM-12:30PM ET</t>
        </is>
      </c>
      <c r="F20897" s="29" t="inlineStr">
        <is>
          <t>BUY_NO</t>
        </is>
      </c>
      <c r="G20897" s="51" t="n">
        <v>0.525</v>
      </c>
      <c r="H20897" s="29" t="inlineStr">
        <is>
          <t>NO</t>
        </is>
      </c>
      <c r="I20897" s="10" t="inlineStr">
        <is>
          <t>✅ ACIERTO</t>
        </is>
      </c>
      <c r="J20897" s="63" t="n">
        <v>1.2932</v>
      </c>
      <c r="K20897" s="63" t="n">
        <v>1.2698</v>
      </c>
      <c r="L20897" s="64" t="n">
        <v>1.410888888888889</v>
      </c>
    </row>
    <row r="20898" ht="18" customHeight="1">
      <c r="A20898" s="18" t="n">
        <v>20897</v>
      </c>
      <c r="B20898" s="18" t="inlineStr">
        <is>
          <t>2026-07-18 16:33</t>
        </is>
      </c>
      <c r="C20898" s="18" t="inlineStr">
        <is>
          <t>2026-07-18 16:17</t>
        </is>
      </c>
      <c r="D20898" s="18" t="inlineStr">
        <is>
          <t>GBM_LATE_15M</t>
        </is>
      </c>
      <c r="E20898" s="43" t="inlineStr">
        <is>
          <t>Ethereum Up or Down - July 18, 12:15PM-12:30PM ET</t>
        </is>
      </c>
      <c r="F20898" s="18" t="inlineStr">
        <is>
          <t>BUY_YES</t>
        </is>
      </c>
      <c r="G20898" s="46" t="n">
        <v>0.505</v>
      </c>
      <c r="H20898" s="18" t="inlineStr">
        <is>
          <t>NO</t>
        </is>
      </c>
      <c r="I20898" s="11" t="inlineStr">
        <is>
          <t>❌ FALLO</t>
        </is>
      </c>
      <c r="J20898" s="61" t="n">
        <v>-1.02</v>
      </c>
      <c r="K20898" s="61" t="n">
        <v>-1.0404</v>
      </c>
      <c r="L20898" s="62" t="n">
        <v>-1.156</v>
      </c>
    </row>
    <row r="20899" ht="18" customHeight="1">
      <c r="A20899" s="29" t="n">
        <v>20898</v>
      </c>
      <c r="B20899" s="29" t="inlineStr">
        <is>
          <t>2026-07-18 16:33</t>
        </is>
      </c>
      <c r="C20899" s="29" t="inlineStr">
        <is>
          <t>2026-07-18 16:17</t>
        </is>
      </c>
      <c r="D20899" s="29" t="inlineStr">
        <is>
          <t>GBM_LATE_15M_ESPACIO_ATR</t>
        </is>
      </c>
      <c r="E20899" s="49" t="inlineStr">
        <is>
          <t>Ethereum Up or Down - July 18, 12:15PM-12:30PM ET</t>
        </is>
      </c>
      <c r="F20899" s="29" t="inlineStr">
        <is>
          <t>BUY_YES</t>
        </is>
      </c>
      <c r="G20899" s="51" t="n">
        <v>0.505</v>
      </c>
      <c r="H20899" s="29" t="inlineStr">
        <is>
          <t>NO</t>
        </is>
      </c>
      <c r="I20899" s="11" t="inlineStr">
        <is>
          <t>❌ FALLO</t>
        </is>
      </c>
      <c r="J20899" s="61" t="n">
        <v>-2</v>
      </c>
      <c r="K20899" s="61" t="n">
        <v>-2.04</v>
      </c>
      <c r="L20899" s="62" t="n">
        <v>-2.266666666666667</v>
      </c>
    </row>
    <row r="20900" ht="18" customHeight="1">
      <c r="A20900" s="18" t="n">
        <v>20899</v>
      </c>
      <c r="B20900" s="18" t="inlineStr">
        <is>
          <t>2026-07-18 16:33</t>
        </is>
      </c>
      <c r="C20900" s="18" t="inlineStr">
        <is>
          <t>2026-07-18 16:17</t>
        </is>
      </c>
      <c r="D20900" s="18" t="inlineStr">
        <is>
          <t>GBM_LATE_15M</t>
        </is>
      </c>
      <c r="E20900" s="43" t="inlineStr">
        <is>
          <t>Bitcoin Up or Down - July 18, 12:15PM-12:30PM ET</t>
        </is>
      </c>
      <c r="F20900" s="18" t="inlineStr">
        <is>
          <t>BUY_YES</t>
        </is>
      </c>
      <c r="G20900" s="46" t="n">
        <v>0.505</v>
      </c>
      <c r="H20900" s="18" t="inlineStr">
        <is>
          <t>YES</t>
        </is>
      </c>
      <c r="I20900" s="10" t="inlineStr">
        <is>
          <t>✅ ACIERTO</t>
        </is>
      </c>
      <c r="J20900" s="63" t="n">
        <v>1.9604</v>
      </c>
      <c r="K20900" s="63" t="n">
        <v>1.9204</v>
      </c>
      <c r="L20900" s="64" t="n">
        <v>2.133777777777778</v>
      </c>
    </row>
    <row r="20901" ht="18" customHeight="1">
      <c r="A20901" s="29" t="n">
        <v>20900</v>
      </c>
      <c r="B20901" s="29" t="inlineStr">
        <is>
          <t>2026-07-18 16:33</t>
        </is>
      </c>
      <c r="C20901" s="29" t="inlineStr">
        <is>
          <t>2026-07-18 16:17</t>
        </is>
      </c>
      <c r="D20901" s="29" t="inlineStr">
        <is>
          <t>GBM_LATE_15M_ESPACIO_ATR</t>
        </is>
      </c>
      <c r="E20901" s="49" t="inlineStr">
        <is>
          <t>Bitcoin Up or Down - July 18, 12:15PM-12:30PM ET</t>
        </is>
      </c>
      <c r="F20901" s="29" t="inlineStr">
        <is>
          <t>BUY_YES</t>
        </is>
      </c>
      <c r="G20901" s="51" t="n">
        <v>0.505</v>
      </c>
      <c r="H20901" s="29" t="inlineStr">
        <is>
          <t>YES</t>
        </is>
      </c>
      <c r="I20901" s="10" t="inlineStr">
        <is>
          <t>✅ ACIERTO</t>
        </is>
      </c>
      <c r="J20901" s="63" t="n">
        <v>1.1762</v>
      </c>
      <c r="K20901" s="63" t="n">
        <v>1.1522</v>
      </c>
      <c r="L20901" s="64" t="n">
        <v>1.280222222222222</v>
      </c>
    </row>
    <row r="20902" ht="18" customHeight="1">
      <c r="A20902" s="18" t="n">
        <v>20901</v>
      </c>
      <c r="B20902" s="18" t="inlineStr">
        <is>
          <t>2026-07-18 16:33</t>
        </is>
      </c>
      <c r="C20902" s="18" t="inlineStr">
        <is>
          <t>2026-07-18 16:17</t>
        </is>
      </c>
      <c r="D20902" s="18" t="inlineStr">
        <is>
          <t>GBM_LATE_15M</t>
        </is>
      </c>
      <c r="E20902" s="43" t="inlineStr">
        <is>
          <t>XRP Up or Down - July 18, 12:15PM-12:30PM ET</t>
        </is>
      </c>
      <c r="F20902" s="18" t="inlineStr">
        <is>
          <t>BUY_NO</t>
        </is>
      </c>
      <c r="G20902" s="46" t="n">
        <v>0.505</v>
      </c>
      <c r="H20902" s="18" t="inlineStr">
        <is>
          <t>NO</t>
        </is>
      </c>
      <c r="I20902" s="10" t="inlineStr">
        <is>
          <t>✅ ACIERTO</t>
        </is>
      </c>
      <c r="J20902" s="63" t="n">
        <v>2.0404</v>
      </c>
      <c r="K20902" s="63" t="n">
        <v>2.0004</v>
      </c>
      <c r="L20902" s="64" t="n">
        <v>2.222666666666667</v>
      </c>
    </row>
    <row r="20903" ht="18" customHeight="1">
      <c r="A20903" s="29" t="n">
        <v>20902</v>
      </c>
      <c r="B20903" s="29" t="inlineStr">
        <is>
          <t>2026-07-18 16:33</t>
        </is>
      </c>
      <c r="C20903" s="29" t="inlineStr">
        <is>
          <t>2026-07-18 16:18</t>
        </is>
      </c>
      <c r="D20903" s="29" t="inlineStr">
        <is>
          <t>UPDOWN_GBM_15M_TARDIO</t>
        </is>
      </c>
      <c r="E20903" s="49" t="inlineStr">
        <is>
          <t>Dogecoin Up or Down - July 18, 12:15PM-12:30PM ET</t>
        </is>
      </c>
      <c r="F20903" s="29" t="inlineStr">
        <is>
          <t>BUY_NO</t>
        </is>
      </c>
      <c r="G20903" s="51" t="n">
        <v>0.525</v>
      </c>
      <c r="H20903" s="29" t="inlineStr">
        <is>
          <t>NO</t>
        </is>
      </c>
      <c r="I20903" s="10" t="inlineStr">
        <is>
          <t>✅ ACIERTO</t>
        </is>
      </c>
      <c r="J20903" s="63" t="n">
        <v>2.2105</v>
      </c>
      <c r="K20903" s="63" t="n">
        <v>2.1705</v>
      </c>
      <c r="L20903" s="64" t="n">
        <v>2.411666666666667</v>
      </c>
    </row>
    <row r="20904" ht="18" customHeight="1">
      <c r="A20904" s="18" t="n">
        <v>20903</v>
      </c>
      <c r="B20904" s="18" t="inlineStr">
        <is>
          <t>2026-07-18 16:33</t>
        </is>
      </c>
      <c r="C20904" s="18" t="inlineStr">
        <is>
          <t>2026-07-18 16:19</t>
        </is>
      </c>
      <c r="D20904" s="18" t="inlineStr">
        <is>
          <t>GBM_LATE_15M_TARDIO</t>
        </is>
      </c>
      <c r="E20904" s="43" t="inlineStr">
        <is>
          <t>Ethereum Up or Down - July 18, 12:15PM-12:30PM ET</t>
        </is>
      </c>
      <c r="F20904" s="18" t="inlineStr">
        <is>
          <t>BUY_YES</t>
        </is>
      </c>
      <c r="G20904" s="46" t="n">
        <v>0.605</v>
      </c>
      <c r="H20904" s="18" t="inlineStr">
        <is>
          <t>NO</t>
        </is>
      </c>
      <c r="I20904" s="11" t="inlineStr">
        <is>
          <t>❌ FALLO</t>
        </is>
      </c>
      <c r="J20904" s="61" t="n">
        <v>-1.38</v>
      </c>
      <c r="K20904" s="61" t="n">
        <v>-1.4076</v>
      </c>
      <c r="L20904" s="62" t="n">
        <v>-1.564</v>
      </c>
    </row>
    <row r="20905" ht="18" customHeight="1">
      <c r="A20905" s="29" t="n">
        <v>20904</v>
      </c>
      <c r="B20905" s="29" t="inlineStr">
        <is>
          <t>2026-07-18 16:33</t>
        </is>
      </c>
      <c r="C20905" s="29" t="inlineStr">
        <is>
          <t>2026-07-18 16:19</t>
        </is>
      </c>
      <c r="D20905" s="29" t="inlineStr">
        <is>
          <t>FAVORITO_CONFIRMADO</t>
        </is>
      </c>
      <c r="E20905" s="49" t="inlineStr">
        <is>
          <t>Ethereum Up or Down - July 18, 12:15PM-12:30PM ET</t>
        </is>
      </c>
      <c r="F20905" s="29" t="inlineStr">
        <is>
          <t>BUY_YES</t>
        </is>
      </c>
      <c r="G20905" s="51" t="n">
        <v>0.605</v>
      </c>
      <c r="H20905" s="29" t="inlineStr">
        <is>
          <t>NO</t>
        </is>
      </c>
      <c r="I20905" s="11" t="inlineStr">
        <is>
          <t>❌ FALLO</t>
        </is>
      </c>
      <c r="J20905" s="61" t="n">
        <v>-2</v>
      </c>
      <c r="K20905" s="61" t="n">
        <v>-2.04</v>
      </c>
      <c r="L20905" s="62" t="n">
        <v>-2.266666666666667</v>
      </c>
    </row>
    <row r="20906" ht="18" customHeight="1">
      <c r="A20906" s="18" t="n">
        <v>20905</v>
      </c>
      <c r="B20906" s="18" t="inlineStr">
        <is>
          <t>2026-07-18 16:33</t>
        </is>
      </c>
      <c r="C20906" s="18" t="inlineStr">
        <is>
          <t>2026-07-18 16:19</t>
        </is>
      </c>
      <c r="D20906" s="18" t="inlineStr">
        <is>
          <t>GBM_LATE_15M_TARDIO</t>
        </is>
      </c>
      <c r="E20906" s="43" t="inlineStr">
        <is>
          <t>Bitcoin Up or Down - July 18, 12:15PM-12:30PM ET</t>
        </is>
      </c>
      <c r="F20906" s="18" t="inlineStr">
        <is>
          <t>BUY_YES</t>
        </is>
      </c>
      <c r="G20906" s="46" t="n">
        <v>0.515</v>
      </c>
      <c r="H20906" s="18" t="inlineStr">
        <is>
          <t>YES</t>
        </is>
      </c>
      <c r="I20906" s="10" t="inlineStr">
        <is>
          <t>✅ ACIERTO</t>
        </is>
      </c>
      <c r="J20906" s="63" t="n">
        <v>1.8835</v>
      </c>
      <c r="K20906" s="63" t="n">
        <v>1.8435</v>
      </c>
      <c r="L20906" s="64" t="n">
        <v>2.048333333333333</v>
      </c>
    </row>
    <row r="20907" ht="18" customHeight="1">
      <c r="A20907" s="29" t="n">
        <v>20906</v>
      </c>
      <c r="B20907" s="29" t="inlineStr">
        <is>
          <t>2026-07-18 16:33</t>
        </is>
      </c>
      <c r="C20907" s="29" t="inlineStr">
        <is>
          <t>2026-07-18 16:19</t>
        </is>
      </c>
      <c r="D20907" s="29" t="inlineStr">
        <is>
          <t>GBM_LATE_15M_TARDIO</t>
        </is>
      </c>
      <c r="E20907" s="49" t="inlineStr">
        <is>
          <t>XRP Up or Down - July 18, 12:15PM-12:30PM ET</t>
        </is>
      </c>
      <c r="F20907" s="29" t="inlineStr">
        <is>
          <t>BUY_NO</t>
        </is>
      </c>
      <c r="G20907" s="51" t="n">
        <v>0.505</v>
      </c>
      <c r="H20907" s="29" t="inlineStr">
        <is>
          <t>NO</t>
        </is>
      </c>
      <c r="I20907" s="10" t="inlineStr">
        <is>
          <t>✅ ACIERTO</t>
        </is>
      </c>
      <c r="J20907" s="63" t="n">
        <v>2.0404</v>
      </c>
      <c r="K20907" s="63" t="n">
        <v>2.0004</v>
      </c>
      <c r="L20907" s="64" t="n">
        <v>2.222666666666667</v>
      </c>
    </row>
    <row r="20908" ht="18" customHeight="1">
      <c r="A20908" s="18" t="n">
        <v>20907</v>
      </c>
      <c r="B20908" s="18" t="inlineStr">
        <is>
          <t>2026-07-18 16:33</t>
        </is>
      </c>
      <c r="C20908" s="18" t="inlineStr">
        <is>
          <t>2026-07-18 16:19</t>
        </is>
      </c>
      <c r="D20908" s="18" t="inlineStr">
        <is>
          <t>BALLENAS_CONFIRMADAS_15M</t>
        </is>
      </c>
      <c r="E20908" s="43" t="inlineStr">
        <is>
          <t>Solana Up or Down - July 18, 12:15PM-12:30PM ET</t>
        </is>
      </c>
      <c r="F20908" s="18" t="inlineStr">
        <is>
          <t>BUY_NO</t>
        </is>
      </c>
      <c r="G20908" s="46" t="n">
        <v>0.475</v>
      </c>
      <c r="H20908" s="18" t="inlineStr">
        <is>
          <t>NO</t>
        </is>
      </c>
      <c r="I20908" s="10" t="inlineStr">
        <is>
          <t>✅ ACIERTO</t>
        </is>
      </c>
      <c r="J20908" s="63" t="n">
        <v>1.511</v>
      </c>
      <c r="K20908" s="63" t="n">
        <v>1.4776</v>
      </c>
      <c r="L20908" s="64" t="n">
        <v>1.641777777777778</v>
      </c>
    </row>
    <row r="20909" ht="18" customHeight="1">
      <c r="A20909" s="29" t="n">
        <v>20908</v>
      </c>
      <c r="B20909" s="29" t="inlineStr">
        <is>
          <t>2026-07-18 16:33</t>
        </is>
      </c>
      <c r="C20909" s="29" t="inlineStr">
        <is>
          <t>2026-07-18 16:20</t>
        </is>
      </c>
      <c r="D20909" s="29" t="inlineStr">
        <is>
          <t>UPDOWN_GBM</t>
        </is>
      </c>
      <c r="E20909" s="49" t="inlineStr">
        <is>
          <t>Ethereum Up or Down - July 18, 12:15PM-12:30PM ET</t>
        </is>
      </c>
      <c r="F20909" s="29" t="inlineStr">
        <is>
          <t>BUY_YES</t>
        </is>
      </c>
      <c r="G20909" s="51" t="n">
        <v>0.605</v>
      </c>
      <c r="H20909" s="29" t="inlineStr">
        <is>
          <t>NO</t>
        </is>
      </c>
      <c r="I20909" s="11" t="inlineStr">
        <is>
          <t>❌ FALLO</t>
        </is>
      </c>
      <c r="J20909" s="61" t="n">
        <v>-1.82</v>
      </c>
      <c r="K20909" s="61" t="n">
        <v>-1.8564</v>
      </c>
      <c r="L20909" s="62" t="n">
        <v>-2.062666666666667</v>
      </c>
    </row>
    <row r="20910" ht="18" customHeight="1">
      <c r="A20910" s="18" t="n">
        <v>20909</v>
      </c>
      <c r="B20910" s="18" t="inlineStr">
        <is>
          <t>2026-07-18 16:33</t>
        </is>
      </c>
      <c r="C20910" s="18" t="inlineStr">
        <is>
          <t>2026-07-18 16:20</t>
        </is>
      </c>
      <c r="D20910" s="18" t="inlineStr">
        <is>
          <t>UPDOWN_GBM_15M_TARDIO</t>
        </is>
      </c>
      <c r="E20910" s="43" t="inlineStr">
        <is>
          <t>Ethereum Up or Down - July 18, 12:15PM-12:30PM ET</t>
        </is>
      </c>
      <c r="F20910" s="18" t="inlineStr">
        <is>
          <t>BUY_YES</t>
        </is>
      </c>
      <c r="G20910" s="46" t="n">
        <v>0.605</v>
      </c>
      <c r="H20910" s="18" t="inlineStr">
        <is>
          <t>NO</t>
        </is>
      </c>
      <c r="I20910" s="11" t="inlineStr">
        <is>
          <t>❌ FALLO</t>
        </is>
      </c>
      <c r="J20910" s="61" t="n">
        <v>-2</v>
      </c>
      <c r="K20910" s="61" t="n">
        <v>-2.04</v>
      </c>
      <c r="L20910" s="62" t="n">
        <v>-2.266666666666667</v>
      </c>
    </row>
    <row r="20911" ht="18" customHeight="1">
      <c r="A20911" s="29" t="n">
        <v>20910</v>
      </c>
      <c r="B20911" s="29" t="inlineStr">
        <is>
          <t>2026-07-18 16:33</t>
        </is>
      </c>
      <c r="C20911" s="29" t="inlineStr">
        <is>
          <t>2026-07-18 16:20</t>
        </is>
      </c>
      <c r="D20911" s="29" t="inlineStr">
        <is>
          <t>UPDOWN_GBM_15M_CROSS_WINDOW_SPREAD</t>
        </is>
      </c>
      <c r="E20911" s="49" t="inlineStr">
        <is>
          <t>Ethereum Up or Down - July 18, 12:15PM-12:30PM ET</t>
        </is>
      </c>
      <c r="F20911" s="29" t="inlineStr">
        <is>
          <t>BUY_YES</t>
        </is>
      </c>
      <c r="G20911" s="51" t="n">
        <v>0.605</v>
      </c>
      <c r="H20911" s="29" t="inlineStr">
        <is>
          <t>NO</t>
        </is>
      </c>
      <c r="I20911" s="11" t="inlineStr">
        <is>
          <t>❌ FALLO</t>
        </is>
      </c>
      <c r="J20911" s="61" t="n">
        <v>-2</v>
      </c>
      <c r="K20911" s="61" t="n">
        <v>-2.04</v>
      </c>
      <c r="L20911" s="62" t="n">
        <v>-2.266666666666667</v>
      </c>
    </row>
    <row r="20912" ht="18" customHeight="1">
      <c r="A20912" s="18" t="n">
        <v>20911</v>
      </c>
      <c r="B20912" s="18" t="inlineStr">
        <is>
          <t>2026-07-18 16:33</t>
        </is>
      </c>
      <c r="C20912" s="18" t="inlineStr">
        <is>
          <t>2026-07-18 16:20</t>
        </is>
      </c>
      <c r="D20912" s="18" t="inlineStr">
        <is>
          <t>GBM_LATE_15M_ESPACIO_ATR</t>
        </is>
      </c>
      <c r="E20912" s="43" t="inlineStr">
        <is>
          <t>XRP Up or Down - July 18, 12:15PM-12:30PM ET</t>
        </is>
      </c>
      <c r="F20912" s="18" t="inlineStr">
        <is>
          <t>BUY_NO</t>
        </is>
      </c>
      <c r="G20912" s="46" t="n">
        <v>0.505</v>
      </c>
      <c r="H20912" s="18" t="inlineStr">
        <is>
          <t>NO</t>
        </is>
      </c>
      <c r="I20912" s="10" t="inlineStr">
        <is>
          <t>✅ ACIERTO</t>
        </is>
      </c>
      <c r="J20912" s="63" t="n">
        <v>2.0404</v>
      </c>
      <c r="K20912" s="63" t="n">
        <v>2.0004</v>
      </c>
      <c r="L20912" s="64" t="n">
        <v>2.222666666666667</v>
      </c>
    </row>
    <row r="20913" ht="18" customHeight="1">
      <c r="A20913" s="29" t="n">
        <v>20912</v>
      </c>
      <c r="B20913" s="29" t="inlineStr">
        <is>
          <t>2026-07-18 16:33</t>
        </is>
      </c>
      <c r="C20913" s="29" t="inlineStr">
        <is>
          <t>2026-07-18 16:22</t>
        </is>
      </c>
      <c r="D20913" s="29" t="inlineStr">
        <is>
          <t>GBM_LATE_15M_ESPACIO_ATR</t>
        </is>
      </c>
      <c r="E20913" s="49" t="inlineStr">
        <is>
          <t>Solana Up or Down - July 18, 12:15PM-12:30PM ET</t>
        </is>
      </c>
      <c r="F20913" s="29" t="inlineStr">
        <is>
          <t>BUY_NO</t>
        </is>
      </c>
      <c r="G20913" s="51" t="n">
        <v>0.475</v>
      </c>
      <c r="H20913" s="29" t="inlineStr">
        <is>
          <t>NO</t>
        </is>
      </c>
      <c r="I20913" s="10" t="inlineStr">
        <is>
          <t>✅ ACIERTO</t>
        </is>
      </c>
      <c r="J20913" s="63" t="n">
        <v>1.8095</v>
      </c>
      <c r="K20913" s="63" t="n">
        <v>1.7695</v>
      </c>
      <c r="L20913" s="64" t="n">
        <v>1.966111111111111</v>
      </c>
    </row>
    <row r="20914" ht="18" customHeight="1">
      <c r="A20914" s="18" t="n">
        <v>20913</v>
      </c>
      <c r="B20914" s="18" t="inlineStr">
        <is>
          <t>2026-07-18 16:33</t>
        </is>
      </c>
      <c r="C20914" s="18" t="inlineStr">
        <is>
          <t>2026-07-18 16:24</t>
        </is>
      </c>
      <c r="D20914" s="18" t="inlineStr">
        <is>
          <t>FAVORITO_CONFIRMADO</t>
        </is>
      </c>
      <c r="E20914" s="43" t="inlineStr">
        <is>
          <t>Bitcoin Up or Down - July 18, 12:15PM-12:30PM ET</t>
        </is>
      </c>
      <c r="F20914" s="18" t="inlineStr">
        <is>
          <t>BUY_NO</t>
        </is>
      </c>
      <c r="G20914" s="46" t="n">
        <v>0.375</v>
      </c>
      <c r="H20914" s="18" t="inlineStr">
        <is>
          <t>YES</t>
        </is>
      </c>
      <c r="I20914" s="11" t="inlineStr">
        <is>
          <t>❌ FALLO</t>
        </is>
      </c>
      <c r="J20914" s="61" t="n">
        <v>-2</v>
      </c>
      <c r="K20914" s="61" t="n">
        <v>-2.04</v>
      </c>
      <c r="L20914" s="62" t="n">
        <v>-2.266666666666667</v>
      </c>
    </row>
    <row r="20915" ht="18" customHeight="1">
      <c r="A20915" s="29" t="n">
        <v>20914</v>
      </c>
      <c r="B20915" s="29" t="inlineStr">
        <is>
          <t>2026-07-18 16:33</t>
        </is>
      </c>
      <c r="C20915" s="29" t="inlineStr">
        <is>
          <t>2026-07-18 16:24</t>
        </is>
      </c>
      <c r="D20915" s="29" t="inlineStr">
        <is>
          <t>FAVORITO_CONFIRMADO</t>
        </is>
      </c>
      <c r="E20915" s="49" t="inlineStr">
        <is>
          <t>Solana Up or Down - July 18, 12:15PM-12:30PM ET</t>
        </is>
      </c>
      <c r="F20915" s="29" t="inlineStr">
        <is>
          <t>BUY_NO</t>
        </is>
      </c>
      <c r="G20915" s="51" t="n">
        <v>0.195</v>
      </c>
      <c r="H20915" s="29" t="inlineStr">
        <is>
          <t>NO</t>
        </is>
      </c>
      <c r="I20915" s="10" t="inlineStr">
        <is>
          <t>✅ ACIERTO</t>
        </is>
      </c>
      <c r="J20915" s="63" t="n">
        <v>0.4845</v>
      </c>
      <c r="K20915" s="63" t="n">
        <v>0.4445</v>
      </c>
      <c r="L20915" s="64" t="n">
        <v>0.4938888888888889</v>
      </c>
    </row>
    <row r="20916" ht="18" customHeight="1">
      <c r="A20916" s="18" t="n">
        <v>20915</v>
      </c>
      <c r="B20916" s="18" t="inlineStr">
        <is>
          <t>2026-07-18 16:49</t>
        </is>
      </c>
      <c r="C20916" s="18" t="inlineStr">
        <is>
          <t>2026-07-18 16:33</t>
        </is>
      </c>
      <c r="D20916" s="18" t="inlineStr">
        <is>
          <t>UPDOWN_GBM_15M_TARDIO</t>
        </is>
      </c>
      <c r="E20916" s="43" t="inlineStr">
        <is>
          <t>XRP Up or Down - July 18, 12:30PM-12:45PM ET</t>
        </is>
      </c>
      <c r="F20916" s="18" t="inlineStr">
        <is>
          <t>BUY_YES</t>
        </is>
      </c>
      <c r="G20916" s="46" t="n">
        <v>0.5</v>
      </c>
      <c r="H20916" s="18" t="inlineStr">
        <is>
          <t>YES</t>
        </is>
      </c>
      <c r="I20916" s="10" t="inlineStr">
        <is>
          <t>✅ ACIERTO</t>
        </is>
      </c>
      <c r="J20916" s="63" t="n">
        <v>1.7</v>
      </c>
      <c r="K20916" s="63" t="n">
        <v>1.666</v>
      </c>
      <c r="L20916" s="64" t="n">
        <v>1.851111111111111</v>
      </c>
    </row>
    <row r="20917" ht="18" customHeight="1">
      <c r="A20917" s="29" t="n">
        <v>20916</v>
      </c>
      <c r="B20917" s="29" t="inlineStr">
        <is>
          <t>2026-07-18 16:49</t>
        </is>
      </c>
      <c r="C20917" s="29" t="inlineStr">
        <is>
          <t>2026-07-18 16:33</t>
        </is>
      </c>
      <c r="D20917" s="29" t="inlineStr">
        <is>
          <t>GBM_LATE_15M</t>
        </is>
      </c>
      <c r="E20917" s="49" t="inlineStr">
        <is>
          <t>XRP Up or Down - July 18, 12:30PM-12:45PM ET</t>
        </is>
      </c>
      <c r="F20917" s="29" t="inlineStr">
        <is>
          <t>BUY_YES</t>
        </is>
      </c>
      <c r="G20917" s="51" t="n">
        <v>0.5</v>
      </c>
      <c r="H20917" s="29" t="inlineStr">
        <is>
          <t>YES</t>
        </is>
      </c>
      <c r="I20917" s="10" t="inlineStr">
        <is>
          <t>✅ ACIERTO</t>
        </is>
      </c>
      <c r="J20917" s="63" t="n">
        <v>2</v>
      </c>
      <c r="K20917" s="63" t="n">
        <v>1.96</v>
      </c>
      <c r="L20917" s="64" t="n">
        <v>2.177777777777778</v>
      </c>
    </row>
    <row r="20918" ht="18" customHeight="1">
      <c r="A20918" s="18" t="n">
        <v>20917</v>
      </c>
      <c r="B20918" s="18" t="inlineStr">
        <is>
          <t>2026-07-18 16:49</t>
        </is>
      </c>
      <c r="C20918" s="18" t="inlineStr">
        <is>
          <t>2026-07-18 16:33</t>
        </is>
      </c>
      <c r="D20918" s="18" t="inlineStr">
        <is>
          <t>GBM_LATE_15M_ESPACIO_ATR</t>
        </is>
      </c>
      <c r="E20918" s="43" t="inlineStr">
        <is>
          <t>XRP Up or Down - July 18, 12:30PM-12:45PM ET</t>
        </is>
      </c>
      <c r="F20918" s="18" t="inlineStr">
        <is>
          <t>BUY_YES</t>
        </is>
      </c>
      <c r="G20918" s="46" t="n">
        <v>0.5</v>
      </c>
      <c r="H20918" s="18" t="inlineStr">
        <is>
          <t>YES</t>
        </is>
      </c>
      <c r="I20918" s="10" t="inlineStr">
        <is>
          <t>✅ ACIERTO</t>
        </is>
      </c>
      <c r="J20918" s="63" t="n">
        <v>2</v>
      </c>
      <c r="K20918" s="63" t="n">
        <v>1.96</v>
      </c>
      <c r="L20918" s="64" t="n">
        <v>2.177777777777778</v>
      </c>
    </row>
    <row r="20919" ht="18" customHeight="1">
      <c r="A20919" s="29" t="n">
        <v>20918</v>
      </c>
      <c r="B20919" s="29" t="inlineStr">
        <is>
          <t>2026-07-18 16:49</t>
        </is>
      </c>
      <c r="C20919" s="29" t="inlineStr">
        <is>
          <t>2026-07-18 16:33</t>
        </is>
      </c>
      <c r="D20919" s="29" t="inlineStr">
        <is>
          <t>UPDOWN_GBM_15M_TARDIO</t>
        </is>
      </c>
      <c r="E20919" s="49" t="inlineStr">
        <is>
          <t>Solana Up or Down - July 18, 12:30PM-12:45PM ET</t>
        </is>
      </c>
      <c r="F20919" s="29" t="inlineStr">
        <is>
          <t>BUY_YES</t>
        </is>
      </c>
      <c r="G20919" s="51" t="n">
        <v>0.495</v>
      </c>
      <c r="H20919" s="29" t="inlineStr">
        <is>
          <t>YES</t>
        </is>
      </c>
      <c r="I20919" s="10" t="inlineStr">
        <is>
          <t>✅ ACIERTO</t>
        </is>
      </c>
      <c r="J20919" s="63" t="n">
        <v>2.0404</v>
      </c>
      <c r="K20919" s="63" t="n">
        <v>2.0004</v>
      </c>
      <c r="L20919" s="64" t="n">
        <v>2.222666666666667</v>
      </c>
    </row>
    <row r="20920" ht="18" customHeight="1">
      <c r="A20920" s="18" t="n">
        <v>20919</v>
      </c>
      <c r="B20920" s="18" t="inlineStr">
        <is>
          <t>2026-07-18 16:49</t>
        </is>
      </c>
      <c r="C20920" s="18" t="inlineStr">
        <is>
          <t>2026-07-18 16:33</t>
        </is>
      </c>
      <c r="D20920" s="18" t="inlineStr">
        <is>
          <t>GBM_LATE_15M</t>
        </is>
      </c>
      <c r="E20920" s="43" t="inlineStr">
        <is>
          <t>Solana Up or Down - July 18, 12:30PM-12:45PM ET</t>
        </is>
      </c>
      <c r="F20920" s="18" t="inlineStr">
        <is>
          <t>BUY_YES</t>
        </is>
      </c>
      <c r="G20920" s="46" t="n">
        <v>0.495</v>
      </c>
      <c r="H20920" s="18" t="inlineStr">
        <is>
          <t>YES</t>
        </is>
      </c>
      <c r="I20920" s="10" t="inlineStr">
        <is>
          <t>✅ ACIERTO</t>
        </is>
      </c>
      <c r="J20920" s="63" t="n">
        <v>1.7649</v>
      </c>
      <c r="K20920" s="63" t="n">
        <v>1.7303</v>
      </c>
      <c r="L20920" s="64" t="n">
        <v>1.922555555555555</v>
      </c>
    </row>
    <row r="20921" ht="18" customHeight="1">
      <c r="A20921" s="29" t="n">
        <v>20920</v>
      </c>
      <c r="B20921" s="29" t="inlineStr">
        <is>
          <t>2026-07-18 16:49</t>
        </is>
      </c>
      <c r="C20921" s="29" t="inlineStr">
        <is>
          <t>2026-07-18 16:34</t>
        </is>
      </c>
      <c r="D20921" s="29" t="inlineStr">
        <is>
          <t>GBM_LATE_15M_TARDIO</t>
        </is>
      </c>
      <c r="E20921" s="49" t="inlineStr">
        <is>
          <t>XRP Up or Down - July 18, 12:30PM-12:45PM ET</t>
        </is>
      </c>
      <c r="F20921" s="29" t="inlineStr">
        <is>
          <t>BUY_YES</t>
        </is>
      </c>
      <c r="G20921" s="51" t="n">
        <v>0.5</v>
      </c>
      <c r="H20921" s="29" t="inlineStr">
        <is>
          <t>YES</t>
        </is>
      </c>
      <c r="I20921" s="10" t="inlineStr">
        <is>
          <t>✅ ACIERTO</t>
        </is>
      </c>
      <c r="J20921" s="63" t="n">
        <v>2</v>
      </c>
      <c r="K20921" s="63" t="n">
        <v>1.96</v>
      </c>
      <c r="L20921" s="64" t="n">
        <v>2.177777777777778</v>
      </c>
    </row>
    <row r="20922" ht="18" customHeight="1">
      <c r="A20922" s="18" t="n">
        <v>20921</v>
      </c>
      <c r="B20922" s="18" t="inlineStr">
        <is>
          <t>2026-07-18 16:49</t>
        </is>
      </c>
      <c r="C20922" s="18" t="inlineStr">
        <is>
          <t>2026-07-18 16:34</t>
        </is>
      </c>
      <c r="D20922" s="18" t="inlineStr">
        <is>
          <t>GBM_LATE_15M_TARDIO</t>
        </is>
      </c>
      <c r="E20922" s="43" t="inlineStr">
        <is>
          <t>Ethereum Up or Down - July 18, 12:30PM-12:45PM ET</t>
        </is>
      </c>
      <c r="F20922" s="18" t="inlineStr">
        <is>
          <t>BUY_YES</t>
        </is>
      </c>
      <c r="G20922" s="46" t="n">
        <v>0.495</v>
      </c>
      <c r="H20922" s="18" t="inlineStr">
        <is>
          <t>NO</t>
        </is>
      </c>
      <c r="I20922" s="11" t="inlineStr">
        <is>
          <t>❌ FALLO</t>
        </is>
      </c>
      <c r="J20922" s="61" t="n">
        <v>-1.65</v>
      </c>
      <c r="K20922" s="61" t="n">
        <v>-1.683</v>
      </c>
      <c r="L20922" s="62" t="n">
        <v>-1.87</v>
      </c>
    </row>
    <row r="20923" ht="18" customHeight="1">
      <c r="A20923" s="29" t="n">
        <v>20922</v>
      </c>
      <c r="B20923" s="29" t="inlineStr">
        <is>
          <t>2026-07-18 16:49</t>
        </is>
      </c>
      <c r="C20923" s="29" t="inlineStr">
        <is>
          <t>2026-07-18 16:34</t>
        </is>
      </c>
      <c r="D20923" s="29" t="inlineStr">
        <is>
          <t>GBM_LATE_15M_ESPACIO_ATR</t>
        </is>
      </c>
      <c r="E20923" s="49" t="inlineStr">
        <is>
          <t>Ethereum Up or Down - July 18, 12:30PM-12:45PM ET</t>
        </is>
      </c>
      <c r="F20923" s="29" t="inlineStr">
        <is>
          <t>BUY_YES</t>
        </is>
      </c>
      <c r="G20923" s="51" t="n">
        <v>0.495</v>
      </c>
      <c r="H20923" s="29" t="inlineStr">
        <is>
          <t>NO</t>
        </is>
      </c>
      <c r="I20923" s="11" t="inlineStr">
        <is>
          <t>❌ FALLO</t>
        </is>
      </c>
      <c r="J20923" s="61" t="n">
        <v>-2</v>
      </c>
      <c r="K20923" s="61" t="n">
        <v>-2.04</v>
      </c>
      <c r="L20923" s="62" t="n">
        <v>-2.266666666666667</v>
      </c>
    </row>
    <row r="20924" ht="18" customHeight="1">
      <c r="A20924" s="18" t="n">
        <v>20923</v>
      </c>
      <c r="B20924" s="18" t="inlineStr">
        <is>
          <t>2026-07-18 16:49</t>
        </is>
      </c>
      <c r="C20924" s="18" t="inlineStr">
        <is>
          <t>2026-07-18 16:34</t>
        </is>
      </c>
      <c r="D20924" s="18" t="inlineStr">
        <is>
          <t>GBM_LATE_15M_TARDIO</t>
        </is>
      </c>
      <c r="E20924" s="43" t="inlineStr">
        <is>
          <t>Solana Up or Down - July 18, 12:30PM-12:45PM ET</t>
        </is>
      </c>
      <c r="F20924" s="18" t="inlineStr">
        <is>
          <t>BUY_YES</t>
        </is>
      </c>
      <c r="G20924" s="46" t="n">
        <v>0.495</v>
      </c>
      <c r="H20924" s="18" t="inlineStr">
        <is>
          <t>YES</t>
        </is>
      </c>
      <c r="I20924" s="10" t="inlineStr">
        <is>
          <t>✅ ACIERTO</t>
        </is>
      </c>
      <c r="J20924" s="63" t="n">
        <v>1.7956</v>
      </c>
      <c r="K20924" s="63" t="n">
        <v>1.7604</v>
      </c>
      <c r="L20924" s="64" t="n">
        <v>1.956</v>
      </c>
    </row>
    <row r="20925" ht="18" customHeight="1">
      <c r="A20925" s="29" t="n">
        <v>20924</v>
      </c>
      <c r="B20925" s="29" t="inlineStr">
        <is>
          <t>2026-07-18 16:49</t>
        </is>
      </c>
      <c r="C20925" s="29" t="inlineStr">
        <is>
          <t>2026-07-18 16:34</t>
        </is>
      </c>
      <c r="D20925" s="29" t="inlineStr">
        <is>
          <t>GBM_LATE_15M</t>
        </is>
      </c>
      <c r="E20925" s="49" t="inlineStr">
        <is>
          <t>Bitcoin Up or Down - July 18, 12:30PM-12:45PM ET</t>
        </is>
      </c>
      <c r="F20925" s="29" t="inlineStr">
        <is>
          <t>BUY_YES</t>
        </is>
      </c>
      <c r="G20925" s="51" t="n">
        <v>0.495</v>
      </c>
      <c r="H20925" s="29" t="inlineStr">
        <is>
          <t>NO</t>
        </is>
      </c>
      <c r="I20925" s="11" t="inlineStr">
        <is>
          <t>❌ FALLO</t>
        </is>
      </c>
      <c r="J20925" s="61" t="n">
        <v>-1.62</v>
      </c>
      <c r="K20925" s="61" t="n">
        <v>-1.6524</v>
      </c>
      <c r="L20925" s="62" t="n">
        <v>-1.836</v>
      </c>
    </row>
    <row r="20926" ht="18" customHeight="1">
      <c r="A20926" s="18" t="n">
        <v>20925</v>
      </c>
      <c r="B20926" s="18" t="inlineStr">
        <is>
          <t>2026-07-18 16:49</t>
        </is>
      </c>
      <c r="C20926" s="18" t="inlineStr">
        <is>
          <t>2026-07-18 16:34</t>
        </is>
      </c>
      <c r="D20926" s="18" t="inlineStr">
        <is>
          <t>GBM_LATE_15M_TARDIO</t>
        </is>
      </c>
      <c r="E20926" s="43" t="inlineStr">
        <is>
          <t>Bitcoin Up or Down - July 18, 12:30PM-12:45PM ET</t>
        </is>
      </c>
      <c r="F20926" s="18" t="inlineStr">
        <is>
          <t>BUY_YES</t>
        </is>
      </c>
      <c r="G20926" s="46" t="n">
        <v>0.495</v>
      </c>
      <c r="H20926" s="18" t="inlineStr">
        <is>
          <t>NO</t>
        </is>
      </c>
      <c r="I20926" s="11" t="inlineStr">
        <is>
          <t>❌ FALLO</t>
        </is>
      </c>
      <c r="J20926" s="61" t="n">
        <v>-1.8</v>
      </c>
      <c r="K20926" s="61" t="n">
        <v>-1.836</v>
      </c>
      <c r="L20926" s="62" t="n">
        <v>-2.04</v>
      </c>
    </row>
    <row r="20927" ht="18" customHeight="1">
      <c r="A20927" s="29" t="n">
        <v>20926</v>
      </c>
      <c r="B20927" s="29" t="inlineStr">
        <is>
          <t>2026-07-18 16:49</t>
        </is>
      </c>
      <c r="C20927" s="29" t="inlineStr">
        <is>
          <t>2026-07-18 16:34</t>
        </is>
      </c>
      <c r="D20927" s="29" t="inlineStr">
        <is>
          <t>GBM_LATE_15M_ESPACIO_ATR</t>
        </is>
      </c>
      <c r="E20927" s="49" t="inlineStr">
        <is>
          <t>Bitcoin Up or Down - July 18, 12:30PM-12:45PM ET</t>
        </is>
      </c>
      <c r="F20927" s="29" t="inlineStr">
        <is>
          <t>BUY_YES</t>
        </is>
      </c>
      <c r="G20927" s="51" t="n">
        <v>0.495</v>
      </c>
      <c r="H20927" s="29" t="inlineStr">
        <is>
          <t>NO</t>
        </is>
      </c>
      <c r="I20927" s="11" t="inlineStr">
        <is>
          <t>❌ FALLO</t>
        </is>
      </c>
      <c r="J20927" s="61" t="n">
        <v>-1.21</v>
      </c>
      <c r="K20927" s="61" t="n">
        <v>-1.2342</v>
      </c>
      <c r="L20927" s="62" t="n">
        <v>-1.371333333333333</v>
      </c>
    </row>
    <row r="20928" ht="18" customHeight="1">
      <c r="A20928" s="18" t="n">
        <v>20927</v>
      </c>
      <c r="B20928" s="18" t="inlineStr">
        <is>
          <t>2026-07-18 16:49</t>
        </is>
      </c>
      <c r="C20928" s="18" t="inlineStr">
        <is>
          <t>2026-07-18 16:36</t>
        </is>
      </c>
      <c r="D20928" s="18" t="inlineStr">
        <is>
          <t>GBM_LATE_15M_ESPACIO_ATR</t>
        </is>
      </c>
      <c r="E20928" s="43" t="inlineStr">
        <is>
          <t>Solana Up or Down - July 18, 12:30PM-12:45PM ET</t>
        </is>
      </c>
      <c r="F20928" s="18" t="inlineStr">
        <is>
          <t>BUY_YES</t>
        </is>
      </c>
      <c r="G20928" s="46" t="n">
        <v>0.495</v>
      </c>
      <c r="H20928" s="18" t="inlineStr">
        <is>
          <t>YES</t>
        </is>
      </c>
      <c r="I20928" s="10" t="inlineStr">
        <is>
          <t>✅ ACIERTO</t>
        </is>
      </c>
      <c r="J20928" s="63" t="n">
        <v>1.3059</v>
      </c>
      <c r="K20928" s="63" t="n">
        <v>1.2803</v>
      </c>
      <c r="L20928" s="64" t="n">
        <v>1.422555555555556</v>
      </c>
    </row>
    <row r="20929" ht="18" customHeight="1">
      <c r="A20929" s="29" t="n">
        <v>20928</v>
      </c>
      <c r="B20929" s="29" t="inlineStr">
        <is>
          <t>2026-07-18 16:49</t>
        </is>
      </c>
      <c r="C20929" s="29" t="inlineStr">
        <is>
          <t>2026-07-18 16:37</t>
        </is>
      </c>
      <c r="D20929" s="29" t="inlineStr">
        <is>
          <t>FAVORITO_CONFIRMADO</t>
        </is>
      </c>
      <c r="E20929" s="49" t="inlineStr">
        <is>
          <t>Ethereum Up or Down - July 18, 12:30PM-12:45PM ET</t>
        </is>
      </c>
      <c r="F20929" s="29" t="inlineStr">
        <is>
          <t>BUY_YES</t>
        </is>
      </c>
      <c r="G20929" s="51" t="n">
        <v>0.695</v>
      </c>
      <c r="H20929" s="29" t="inlineStr">
        <is>
          <t>NO</t>
        </is>
      </c>
      <c r="I20929" s="11" t="inlineStr">
        <is>
          <t>❌ FALLO</t>
        </is>
      </c>
      <c r="J20929" s="61" t="n">
        <v>-2</v>
      </c>
      <c r="K20929" s="61" t="n">
        <v>-2.04</v>
      </c>
      <c r="L20929" s="62" t="n">
        <v>-2.266666666666667</v>
      </c>
    </row>
    <row r="20930" ht="18" customHeight="1">
      <c r="A20930" s="18" t="n">
        <v>20929</v>
      </c>
      <c r="B20930" s="18" t="inlineStr">
        <is>
          <t>2026-07-18 16:49</t>
        </is>
      </c>
      <c r="C20930" s="18" t="inlineStr">
        <is>
          <t>2026-07-18 16:37</t>
        </is>
      </c>
      <c r="D20930" s="18" t="inlineStr">
        <is>
          <t>BALLENAS_CONFIRMADAS_15M</t>
        </is>
      </c>
      <c r="E20930" s="43" t="inlineStr">
        <is>
          <t>Solana Up or Down - July 18, 12:30PM-12:45PM ET</t>
        </is>
      </c>
      <c r="F20930" s="18" t="inlineStr">
        <is>
          <t>BUY_YES</t>
        </is>
      </c>
      <c r="G20930" s="46" t="n">
        <v>0.835</v>
      </c>
      <c r="H20930" s="18" t="inlineStr">
        <is>
          <t>YES</t>
        </is>
      </c>
      <c r="I20930" s="10" t="inlineStr">
        <is>
          <t>✅ ACIERTO</t>
        </is>
      </c>
      <c r="J20930" s="63" t="n">
        <v>0.3873</v>
      </c>
      <c r="K20930" s="63" t="n">
        <v>0.3481</v>
      </c>
      <c r="L20930" s="64" t="n">
        <v>0.3867777777777778</v>
      </c>
    </row>
    <row r="20931" ht="18" customHeight="1">
      <c r="A20931" s="29" t="n">
        <v>20930</v>
      </c>
      <c r="B20931" s="29" t="inlineStr">
        <is>
          <t>2026-07-18 16:49</t>
        </is>
      </c>
      <c r="C20931" s="29" t="inlineStr">
        <is>
          <t>2026-07-18 16:37</t>
        </is>
      </c>
      <c r="D20931" s="29" t="inlineStr">
        <is>
          <t>FAVORITO_CONFIRMADO</t>
        </is>
      </c>
      <c r="E20931" s="49" t="inlineStr">
        <is>
          <t>Solana Up or Down - July 18, 12:30PM-12:45PM ET</t>
        </is>
      </c>
      <c r="F20931" s="29" t="inlineStr">
        <is>
          <t>BUY_YES</t>
        </is>
      </c>
      <c r="G20931" s="51" t="n">
        <v>0.835</v>
      </c>
      <c r="H20931" s="29" t="inlineStr">
        <is>
          <t>YES</t>
        </is>
      </c>
      <c r="I20931" s="10" t="inlineStr">
        <is>
          <t>✅ ACIERTO</t>
        </is>
      </c>
      <c r="J20931" s="63" t="n">
        <v>0.3952</v>
      </c>
      <c r="K20931" s="63" t="n">
        <v>0.3552</v>
      </c>
      <c r="L20931" s="64" t="n">
        <v>0.3946666666666667</v>
      </c>
    </row>
    <row r="20932" ht="18" customHeight="1">
      <c r="A20932" s="18" t="n">
        <v>20931</v>
      </c>
      <c r="B20932" s="18" t="inlineStr">
        <is>
          <t>2026-07-18 16:49</t>
        </is>
      </c>
      <c r="C20932" s="18" t="inlineStr">
        <is>
          <t>2026-07-18 16:37</t>
        </is>
      </c>
      <c r="D20932" s="18" t="inlineStr">
        <is>
          <t>FAVORITO_CONFIRMADO_SOL_ALTACONVICCION</t>
        </is>
      </c>
      <c r="E20932" s="43" t="inlineStr">
        <is>
          <t>Solana Up or Down - July 18, 12:30PM-12:45PM ET</t>
        </is>
      </c>
      <c r="F20932" s="18" t="inlineStr">
        <is>
          <t>BUY_YES</t>
        </is>
      </c>
      <c r="G20932" s="46" t="n">
        <v>0.835</v>
      </c>
      <c r="H20932" s="18" t="inlineStr">
        <is>
          <t>YES</t>
        </is>
      </c>
      <c r="I20932" s="10" t="inlineStr">
        <is>
          <t>✅ ACIERTO</t>
        </is>
      </c>
      <c r="J20932" s="63" t="n">
        <v>0.3952</v>
      </c>
      <c r="K20932" s="63" t="n">
        <v>0.3552</v>
      </c>
      <c r="L20932" s="64" t="n">
        <v>0.3946666666666667</v>
      </c>
    </row>
    <row r="20933" ht="18" customHeight="1">
      <c r="A20933" s="29" t="n">
        <v>20932</v>
      </c>
      <c r="B20933" s="29" t="inlineStr">
        <is>
          <t>2026-07-18 16:49</t>
        </is>
      </c>
      <c r="C20933" s="29" t="inlineStr">
        <is>
          <t>2026-07-18 16:37</t>
        </is>
      </c>
      <c r="D20933" s="29" t="inlineStr">
        <is>
          <t>FAVORITO_CONFIRMADO</t>
        </is>
      </c>
      <c r="E20933" s="49" t="inlineStr">
        <is>
          <t>Bitcoin Up or Down - July 18, 12:30PM-12:45PM ET</t>
        </is>
      </c>
      <c r="F20933" s="29" t="inlineStr">
        <is>
          <t>BUY_YES</t>
        </is>
      </c>
      <c r="G20933" s="51" t="n">
        <v>0.5649999999999999</v>
      </c>
      <c r="H20933" s="29" t="inlineStr">
        <is>
          <t>NO</t>
        </is>
      </c>
      <c r="I20933" s="11" t="inlineStr">
        <is>
          <t>❌ FALLO</t>
        </is>
      </c>
      <c r="J20933" s="61" t="n">
        <v>-2</v>
      </c>
      <c r="K20933" s="61" t="n">
        <v>-2.04</v>
      </c>
      <c r="L20933" s="62" t="n">
        <v>-2.266666666666667</v>
      </c>
    </row>
    <row r="20934" ht="18" customHeight="1">
      <c r="A20934" s="18" t="n">
        <v>20933</v>
      </c>
      <c r="B20934" s="18" t="inlineStr">
        <is>
          <t>2026-07-18 16:51</t>
        </is>
      </c>
      <c r="C20934" s="18" t="inlineStr">
        <is>
          <t>2026-07-18 16:42</t>
        </is>
      </c>
      <c r="D20934" s="18" t="inlineStr">
        <is>
          <t>GBM_LATE_5M</t>
        </is>
      </c>
      <c r="E20934" s="43" t="inlineStr">
        <is>
          <t>Bitcoin Up or Down - July 18, 12:40PM-12:45PM ET</t>
        </is>
      </c>
      <c r="F20934" s="18" t="inlineStr">
        <is>
          <t>BUY_NO</t>
        </is>
      </c>
      <c r="G20934" s="46" t="n">
        <v>0.765</v>
      </c>
      <c r="H20934" s="18" t="inlineStr">
        <is>
          <t>YES</t>
        </is>
      </c>
      <c r="I20934" s="11" t="inlineStr">
        <is>
          <t>❌ FALLO</t>
        </is>
      </c>
      <c r="J20934" s="61" t="n">
        <v>-0.5</v>
      </c>
      <c r="K20934" s="61" t="n">
        <v>-0.51</v>
      </c>
      <c r="L20934" s="62" t="n">
        <v>-0.5666666666666667</v>
      </c>
    </row>
    <row r="20935" ht="18" customHeight="1">
      <c r="A20935" s="29" t="n">
        <v>20934</v>
      </c>
      <c r="B20935" s="29" t="inlineStr">
        <is>
          <t>2026-07-18 17:01</t>
        </is>
      </c>
      <c r="C20935" s="29" t="inlineStr">
        <is>
          <t>2026-07-18 16:02</t>
        </is>
      </c>
      <c r="D20935" s="29" t="inlineStr">
        <is>
          <t>FAVORITO_CONFIRMADO</t>
        </is>
      </c>
      <c r="E20935" s="49" t="inlineStr">
        <is>
          <t>Solana Up or Down - July 18, 12PM ET</t>
        </is>
      </c>
      <c r="F20935" s="29" t="inlineStr">
        <is>
          <t>BUY_YES</t>
        </is>
      </c>
      <c r="G20935" s="51" t="n">
        <v>0.5649999999999999</v>
      </c>
      <c r="H20935" s="29" t="inlineStr">
        <is>
          <t>YES</t>
        </is>
      </c>
      <c r="I20935" s="10" t="inlineStr">
        <is>
          <t>✅ ACIERTO</t>
        </is>
      </c>
      <c r="J20935" s="63" t="n">
        <v>1.3627</v>
      </c>
      <c r="K20935" s="63" t="n">
        <v>1.3273</v>
      </c>
      <c r="L20935" s="64" t="n">
        <v>1.474777777777778</v>
      </c>
    </row>
    <row r="20936" ht="18" customHeight="1">
      <c r="A20936" s="18" t="n">
        <v>20935</v>
      </c>
      <c r="B20936" s="18" t="inlineStr">
        <is>
          <t>2026-07-18 17:01</t>
        </is>
      </c>
      <c r="C20936" s="18" t="inlineStr">
        <is>
          <t>2026-07-18 16:06</t>
        </is>
      </c>
      <c r="D20936" s="18" t="inlineStr">
        <is>
          <t>FAVORITO_CONFIRMADO</t>
        </is>
      </c>
      <c r="E20936" s="43" t="inlineStr">
        <is>
          <t>Bitcoin Up or Down - July 18, 12PM ET</t>
        </is>
      </c>
      <c r="F20936" s="18" t="inlineStr">
        <is>
          <t>BUY_NO</t>
        </is>
      </c>
      <c r="G20936" s="46" t="n">
        <v>0.415</v>
      </c>
      <c r="H20936" s="18" t="inlineStr">
        <is>
          <t>YES</t>
        </is>
      </c>
      <c r="I20936" s="11" t="inlineStr">
        <is>
          <t>❌ FALLO</t>
        </is>
      </c>
      <c r="J20936" s="61" t="n">
        <v>-1.79</v>
      </c>
      <c r="K20936" s="61" t="n">
        <v>-1.8258</v>
      </c>
      <c r="L20936" s="62" t="n">
        <v>-2.028666666666667</v>
      </c>
    </row>
    <row r="20937" ht="18" customHeight="1">
      <c r="A20937" s="29" t="n">
        <v>20936</v>
      </c>
      <c r="B20937" s="29" t="inlineStr">
        <is>
          <t>2026-07-18 17:01</t>
        </is>
      </c>
      <c r="C20937" s="29" t="inlineStr">
        <is>
          <t>2026-07-18 16:37</t>
        </is>
      </c>
      <c r="D20937" s="29" t="inlineStr">
        <is>
          <t>BALLENAS_CONFIRMADAS_15M</t>
        </is>
      </c>
      <c r="E20937" s="49" t="inlineStr">
        <is>
          <t>Solana Up or Down - July 18, 12:45PM-1:00PM ET</t>
        </is>
      </c>
      <c r="F20937" s="29" t="inlineStr">
        <is>
          <t>BUY_NO</t>
        </is>
      </c>
      <c r="G20937" s="51" t="n">
        <v>0.48</v>
      </c>
      <c r="H20937" s="29" t="inlineStr">
        <is>
          <t>YES</t>
        </is>
      </c>
      <c r="I20937" s="11" t="inlineStr">
        <is>
          <t>❌ FALLO</t>
        </is>
      </c>
      <c r="J20937" s="61" t="n">
        <v>-1.73</v>
      </c>
      <c r="K20937" s="61" t="n">
        <v>-1.7646</v>
      </c>
      <c r="L20937" s="62" t="n">
        <v>-1.960666666666667</v>
      </c>
    </row>
    <row r="20938" ht="18" customHeight="1">
      <c r="A20938" s="18" t="n">
        <v>20937</v>
      </c>
      <c r="B20938" s="18" t="inlineStr">
        <is>
          <t>2026-07-18 17:01</t>
        </is>
      </c>
      <c r="C20938" s="18" t="inlineStr">
        <is>
          <t>2026-07-18 16:47</t>
        </is>
      </c>
      <c r="D20938" s="18" t="inlineStr">
        <is>
          <t>FAVORITO_CONFIRMADO</t>
        </is>
      </c>
      <c r="E20938" s="43" t="inlineStr">
        <is>
          <t>Bitcoin Up or Down - July 18, 12:45PM-1:00PM ET</t>
        </is>
      </c>
      <c r="F20938" s="18" t="inlineStr">
        <is>
          <t>BUY_YES</t>
        </is>
      </c>
      <c r="G20938" s="46" t="n">
        <v>0.605</v>
      </c>
      <c r="H20938" s="18" t="inlineStr">
        <is>
          <t>YES</t>
        </is>
      </c>
      <c r="I20938" s="10" t="inlineStr">
        <is>
          <t>✅ ACIERTO</t>
        </is>
      </c>
      <c r="J20938" s="63" t="n">
        <v>1.3058</v>
      </c>
      <c r="K20938" s="63" t="n">
        <v>1.2658</v>
      </c>
      <c r="L20938" s="64" t="n">
        <v>1.406444444444444</v>
      </c>
    </row>
    <row r="20939" ht="18" customHeight="1">
      <c r="A20939" s="29" t="n">
        <v>20938</v>
      </c>
      <c r="B20939" s="29" t="inlineStr">
        <is>
          <t>2026-07-18 17:01</t>
        </is>
      </c>
      <c r="C20939" s="29" t="inlineStr">
        <is>
          <t>2026-07-18 16:47</t>
        </is>
      </c>
      <c r="D20939" s="29" t="inlineStr">
        <is>
          <t>FAVORITO_CONFIRMADO</t>
        </is>
      </c>
      <c r="E20939" s="49" t="inlineStr">
        <is>
          <t>Solana Up or Down - July 18, 12:45PM-1:00PM ET</t>
        </is>
      </c>
      <c r="F20939" s="29" t="inlineStr">
        <is>
          <t>BUY_YES</t>
        </is>
      </c>
      <c r="G20939" s="51" t="n">
        <v>0.795</v>
      </c>
      <c r="H20939" s="29" t="inlineStr">
        <is>
          <t>YES</t>
        </is>
      </c>
      <c r="I20939" s="10" t="inlineStr">
        <is>
          <t>✅ ACIERTO</t>
        </is>
      </c>
      <c r="J20939" s="63" t="n">
        <v>0.5157</v>
      </c>
      <c r="K20939" s="63" t="n">
        <v>0.4757</v>
      </c>
      <c r="L20939" s="64" t="n">
        <v>0.5285555555555556</v>
      </c>
    </row>
    <row r="20940" ht="18" customHeight="1">
      <c r="A20940" s="18" t="n">
        <v>20939</v>
      </c>
      <c r="B20940" s="18" t="inlineStr">
        <is>
          <t>2026-07-18 17:01</t>
        </is>
      </c>
      <c r="C20940" s="18" t="inlineStr">
        <is>
          <t>2026-07-18 16:47</t>
        </is>
      </c>
      <c r="D20940" s="18" t="inlineStr">
        <is>
          <t>FAVORITO_CONFIRMADO_SOL_ALTACONVICCION</t>
        </is>
      </c>
      <c r="E20940" s="43" t="inlineStr">
        <is>
          <t>Solana Up or Down - July 18, 12:45PM-1:00PM ET</t>
        </is>
      </c>
      <c r="F20940" s="18" t="inlineStr">
        <is>
          <t>BUY_YES</t>
        </is>
      </c>
      <c r="G20940" s="46" t="n">
        <v>0.795</v>
      </c>
      <c r="H20940" s="18" t="inlineStr">
        <is>
          <t>YES</t>
        </is>
      </c>
      <c r="I20940" s="10" t="inlineStr">
        <is>
          <t>✅ ACIERTO</t>
        </is>
      </c>
      <c r="J20940" s="63" t="n">
        <v>0.5157</v>
      </c>
      <c r="K20940" s="63" t="n">
        <v>0.4757</v>
      </c>
      <c r="L20940" s="64" t="n">
        <v>0.5285555555555556</v>
      </c>
    </row>
    <row r="20941" ht="18" customHeight="1">
      <c r="A20941" s="29" t="n">
        <v>20940</v>
      </c>
      <c r="B20941" s="29" t="inlineStr">
        <is>
          <t>2026-07-18 17:01</t>
        </is>
      </c>
      <c r="C20941" s="29" t="inlineStr">
        <is>
          <t>2026-07-18 16:48</t>
        </is>
      </c>
      <c r="D20941" s="29" t="inlineStr">
        <is>
          <t>GBM_LATE_15M_ESPACIO_ATR</t>
        </is>
      </c>
      <c r="E20941" s="49" t="inlineStr">
        <is>
          <t>Bitcoin Up or Down - July 18, 12:45PM-1:00PM ET</t>
        </is>
      </c>
      <c r="F20941" s="29" t="inlineStr">
        <is>
          <t>BUY_YES</t>
        </is>
      </c>
      <c r="G20941" s="51" t="n">
        <v>0.605</v>
      </c>
      <c r="H20941" s="29" t="inlineStr">
        <is>
          <t>YES</t>
        </is>
      </c>
      <c r="I20941" s="10" t="inlineStr">
        <is>
          <t>✅ ACIERTO</t>
        </is>
      </c>
      <c r="J20941" s="63" t="n">
        <v>0.79</v>
      </c>
      <c r="K20941" s="63" t="n">
        <v>0.7658</v>
      </c>
      <c r="L20941" s="64" t="n">
        <v>0.8508888888888889</v>
      </c>
    </row>
    <row r="20942" ht="18" customHeight="1">
      <c r="A20942" s="18" t="n">
        <v>20941</v>
      </c>
      <c r="B20942" s="18" t="inlineStr">
        <is>
          <t>2026-07-18 17:01</t>
        </is>
      </c>
      <c r="C20942" s="18" t="inlineStr">
        <is>
          <t>2026-07-18 16:48</t>
        </is>
      </c>
      <c r="D20942" s="18" t="inlineStr">
        <is>
          <t>GBM_LATE_15M</t>
        </is>
      </c>
      <c r="E20942" s="43" t="inlineStr">
        <is>
          <t>XRP Up or Down - July 18, 12:45PM-1:00PM ET</t>
        </is>
      </c>
      <c r="F20942" s="18" t="inlineStr">
        <is>
          <t>BUY_YES</t>
        </is>
      </c>
      <c r="G20942" s="46" t="n">
        <v>0.505</v>
      </c>
      <c r="H20942" s="18" t="inlineStr">
        <is>
          <t>YES</t>
        </is>
      </c>
      <c r="I20942" s="10" t="inlineStr">
        <is>
          <t>✅ ACIERTO</t>
        </is>
      </c>
      <c r="J20942" s="63" t="n">
        <v>1.9604</v>
      </c>
      <c r="K20942" s="63" t="n">
        <v>1.9204</v>
      </c>
      <c r="L20942" s="64" t="n">
        <v>2.133777777777778</v>
      </c>
    </row>
    <row r="20943" ht="18" customHeight="1">
      <c r="A20943" s="29" t="n">
        <v>20942</v>
      </c>
      <c r="B20943" s="29" t="inlineStr">
        <is>
          <t>2026-07-18 17:01</t>
        </is>
      </c>
      <c r="C20943" s="29" t="inlineStr">
        <is>
          <t>2026-07-18 16:48</t>
        </is>
      </c>
      <c r="D20943" s="29" t="inlineStr">
        <is>
          <t>UPDOWN_GBM_15M_TARDIO</t>
        </is>
      </c>
      <c r="E20943" s="49" t="inlineStr">
        <is>
          <t>Solana Up or Down - July 18, 12:45PM-1:00PM ET</t>
        </is>
      </c>
      <c r="F20943" s="29" t="inlineStr">
        <is>
          <t>BUY_NO</t>
        </is>
      </c>
      <c r="G20943" s="51" t="n">
        <v>0.795</v>
      </c>
      <c r="H20943" s="29" t="inlineStr">
        <is>
          <t>YES</t>
        </is>
      </c>
      <c r="I20943" s="11" t="inlineStr">
        <is>
          <t>❌ FALLO</t>
        </is>
      </c>
      <c r="J20943" s="61" t="n">
        <v>-0.87</v>
      </c>
      <c r="K20943" s="61" t="n">
        <v>-0.8874</v>
      </c>
      <c r="L20943" s="62" t="n">
        <v>-0.986</v>
      </c>
    </row>
    <row r="20944" ht="18" customHeight="1">
      <c r="A20944" s="18" t="n">
        <v>20943</v>
      </c>
      <c r="B20944" s="18" t="inlineStr">
        <is>
          <t>2026-07-18 17:01</t>
        </is>
      </c>
      <c r="C20944" s="18" t="inlineStr">
        <is>
          <t>2026-07-18 16:48</t>
        </is>
      </c>
      <c r="D20944" s="18" t="inlineStr">
        <is>
          <t>GBM_LATE_15M</t>
        </is>
      </c>
      <c r="E20944" s="43" t="inlineStr">
        <is>
          <t>Solana Up or Down - July 18, 12:45PM-1:00PM ET</t>
        </is>
      </c>
      <c r="F20944" s="18" t="inlineStr">
        <is>
          <t>BUY_NO</t>
        </is>
      </c>
      <c r="G20944" s="46" t="n">
        <v>0.795</v>
      </c>
      <c r="H20944" s="18" t="inlineStr">
        <is>
          <t>YES</t>
        </is>
      </c>
      <c r="I20944" s="11" t="inlineStr">
        <is>
          <t>❌ FALLO</t>
        </is>
      </c>
      <c r="J20944" s="61" t="n">
        <v>-1.83</v>
      </c>
      <c r="K20944" s="61" t="n">
        <v>-1.8666</v>
      </c>
      <c r="L20944" s="62" t="n">
        <v>-2.074</v>
      </c>
    </row>
    <row r="20945" ht="18" customHeight="1">
      <c r="A20945" s="29" t="n">
        <v>20944</v>
      </c>
      <c r="B20945" s="29" t="inlineStr">
        <is>
          <t>2026-07-18 17:01</t>
        </is>
      </c>
      <c r="C20945" s="29" t="inlineStr">
        <is>
          <t>2026-07-18 16:48</t>
        </is>
      </c>
      <c r="D20945" s="29" t="inlineStr">
        <is>
          <t>UPDOWN_GBM_15M_TARDIO</t>
        </is>
      </c>
      <c r="E20945" s="49" t="inlineStr">
        <is>
          <t>XRP Up or Down - July 18, 12:45PM-1:00PM ET</t>
        </is>
      </c>
      <c r="F20945" s="29" t="inlineStr">
        <is>
          <t>BUY_YES</t>
        </is>
      </c>
      <c r="G20945" s="51" t="n">
        <v>0.505</v>
      </c>
      <c r="H20945" s="29" t="inlineStr">
        <is>
          <t>YES</t>
        </is>
      </c>
      <c r="I20945" s="10" t="inlineStr">
        <is>
          <t>✅ ACIERTO</t>
        </is>
      </c>
      <c r="J20945" s="63" t="n">
        <v>1.9604</v>
      </c>
      <c r="K20945" s="63" t="n">
        <v>1.9204</v>
      </c>
      <c r="L20945" s="64" t="n">
        <v>2.133777777777778</v>
      </c>
    </row>
    <row r="20946" ht="18" customHeight="1">
      <c r="A20946" s="18" t="n">
        <v>20945</v>
      </c>
      <c r="B20946" s="18" t="inlineStr">
        <is>
          <t>2026-07-18 17:01</t>
        </is>
      </c>
      <c r="C20946" s="18" t="inlineStr">
        <is>
          <t>2026-07-18 16:50</t>
        </is>
      </c>
      <c r="D20946" s="18" t="inlineStr">
        <is>
          <t>GBM_LATE_15M_TARDIO</t>
        </is>
      </c>
      <c r="E20946" s="43" t="inlineStr">
        <is>
          <t>XRP Up or Down - July 18, 12:45PM-1:00PM ET</t>
        </is>
      </c>
      <c r="F20946" s="18" t="inlineStr">
        <is>
          <t>BUY_YES</t>
        </is>
      </c>
      <c r="G20946" s="46" t="n">
        <v>0.505</v>
      </c>
      <c r="H20946" s="18" t="inlineStr">
        <is>
          <t>YES</t>
        </is>
      </c>
      <c r="I20946" s="10" t="inlineStr">
        <is>
          <t>✅ ACIERTO</t>
        </is>
      </c>
      <c r="J20946" s="63" t="n">
        <v>1.9604</v>
      </c>
      <c r="K20946" s="63" t="n">
        <v>1.9204</v>
      </c>
      <c r="L20946" s="64" t="n">
        <v>2.133777777777778</v>
      </c>
    </row>
    <row r="20947" ht="18" customHeight="1">
      <c r="A20947" s="29" t="n">
        <v>20946</v>
      </c>
      <c r="B20947" s="29" t="inlineStr">
        <is>
          <t>2026-07-18 17:01</t>
        </is>
      </c>
      <c r="C20947" s="29" t="inlineStr">
        <is>
          <t>2026-07-18 16:50</t>
        </is>
      </c>
      <c r="D20947" s="29" t="inlineStr">
        <is>
          <t>GBM_LATE_15M_TARDIO</t>
        </is>
      </c>
      <c r="E20947" s="49" t="inlineStr">
        <is>
          <t>Solana Up or Down - July 18, 12:45PM-1:00PM ET</t>
        </is>
      </c>
      <c r="F20947" s="29" t="inlineStr">
        <is>
          <t>BUY_NO</t>
        </is>
      </c>
      <c r="G20947" s="51" t="n">
        <v>0.795</v>
      </c>
      <c r="H20947" s="29" t="inlineStr">
        <is>
          <t>YES</t>
        </is>
      </c>
      <c r="I20947" s="11" t="inlineStr">
        <is>
          <t>❌ FALLO</t>
        </is>
      </c>
      <c r="J20947" s="61" t="n">
        <v>-1.15</v>
      </c>
      <c r="K20947" s="61" t="n">
        <v>-1.173</v>
      </c>
      <c r="L20947" s="62" t="n">
        <v>-1.303333333333333</v>
      </c>
    </row>
    <row r="20948" ht="18" customHeight="1">
      <c r="A20948" s="18" t="n">
        <v>20947</v>
      </c>
      <c r="B20948" s="18" t="inlineStr">
        <is>
          <t>2026-07-18 17:01</t>
        </is>
      </c>
      <c r="C20948" s="18" t="inlineStr">
        <is>
          <t>2026-07-18 16:51</t>
        </is>
      </c>
      <c r="D20948" s="18" t="inlineStr">
        <is>
          <t>GBM_LATE_15M_ESPACIO_ATR</t>
        </is>
      </c>
      <c r="E20948" s="43" t="inlineStr">
        <is>
          <t>Solana Up or Down - July 18, 12:45PM-1:00PM ET</t>
        </is>
      </c>
      <c r="F20948" s="18" t="inlineStr">
        <is>
          <t>BUY_NO</t>
        </is>
      </c>
      <c r="G20948" s="46" t="n">
        <v>0.795</v>
      </c>
      <c r="H20948" s="18" t="inlineStr">
        <is>
          <t>YES</t>
        </is>
      </c>
      <c r="I20948" s="11" t="inlineStr">
        <is>
          <t>❌ FALLO</t>
        </is>
      </c>
      <c r="J20948" s="61" t="n">
        <v>-2</v>
      </c>
      <c r="K20948" s="61" t="n">
        <v>-2.04</v>
      </c>
      <c r="L20948" s="62" t="n">
        <v>-2.266666666666667</v>
      </c>
    </row>
    <row r="20949" ht="18" customHeight="1">
      <c r="A20949" s="29" t="n">
        <v>20948</v>
      </c>
      <c r="B20949" s="29" t="inlineStr">
        <is>
          <t>2026-07-18 17:01</t>
        </is>
      </c>
      <c r="C20949" s="29" t="inlineStr">
        <is>
          <t>2026-07-18 16:52</t>
        </is>
      </c>
      <c r="D20949" s="29" t="inlineStr">
        <is>
          <t>GBM_LATE_15M</t>
        </is>
      </c>
      <c r="E20949" s="49" t="inlineStr">
        <is>
          <t>Bitcoin Up or Down - July 18, 12:45PM-1:00PM ET</t>
        </is>
      </c>
      <c r="F20949" s="29" t="inlineStr">
        <is>
          <t>BUY_YES</t>
        </is>
      </c>
      <c r="G20949" s="51" t="n">
        <v>0.77</v>
      </c>
      <c r="H20949" s="29" t="inlineStr">
        <is>
          <t>YES</t>
        </is>
      </c>
      <c r="I20949" s="10" t="inlineStr">
        <is>
          <t>✅ ACIERTO</t>
        </is>
      </c>
      <c r="J20949" s="63" t="n">
        <v>0.4839</v>
      </c>
      <c r="K20949" s="63" t="n">
        <v>0.4515</v>
      </c>
      <c r="L20949" s="64" t="n">
        <v>0.5016666666666667</v>
      </c>
    </row>
    <row r="20950" ht="18" customHeight="1">
      <c r="A20950" s="18" t="n">
        <v>20949</v>
      </c>
      <c r="B20950" s="18" t="inlineStr">
        <is>
          <t>2026-07-18 17:01</t>
        </is>
      </c>
      <c r="C20950" s="18" t="inlineStr">
        <is>
          <t>2026-07-18 16:52</t>
        </is>
      </c>
      <c r="D20950" s="18" t="inlineStr">
        <is>
          <t>GBM_LATE_15M_TARDIO</t>
        </is>
      </c>
      <c r="E20950" s="43" t="inlineStr">
        <is>
          <t>Bitcoin Up or Down - July 18, 12:45PM-1:00PM ET</t>
        </is>
      </c>
      <c r="F20950" s="18" t="inlineStr">
        <is>
          <t>BUY_YES</t>
        </is>
      </c>
      <c r="G20950" s="46" t="n">
        <v>0.77</v>
      </c>
      <c r="H20950" s="18" t="inlineStr">
        <is>
          <t>YES</t>
        </is>
      </c>
      <c r="I20950" s="10" t="inlineStr">
        <is>
          <t>✅ ACIERTO</t>
        </is>
      </c>
      <c r="J20950" s="63" t="n">
        <v>0.5256999999999999</v>
      </c>
      <c r="K20950" s="63" t="n">
        <v>0.4905</v>
      </c>
      <c r="L20950" s="64" t="n">
        <v>0.5449999999999999</v>
      </c>
    </row>
    <row r="20951" ht="18" customHeight="1">
      <c r="A20951" s="29" t="n">
        <v>20950</v>
      </c>
      <c r="B20951" s="29" t="inlineStr">
        <is>
          <t>2026-07-18 17:01</t>
        </is>
      </c>
      <c r="C20951" s="29" t="inlineStr">
        <is>
          <t>2026-07-18 16:53</t>
        </is>
      </c>
      <c r="D20951" s="29" t="inlineStr">
        <is>
          <t>GBM_LATE_15M_ESPACIO_ATR</t>
        </is>
      </c>
      <c r="E20951" s="49" t="inlineStr">
        <is>
          <t>XRP Up or Down - July 18, 12:45PM-1:00PM ET</t>
        </is>
      </c>
      <c r="F20951" s="29" t="inlineStr">
        <is>
          <t>BUY_YES</t>
        </is>
      </c>
      <c r="G20951" s="51" t="n">
        <v>0.505</v>
      </c>
      <c r="H20951" s="29" t="inlineStr">
        <is>
          <t>YES</t>
        </is>
      </c>
      <c r="I20951" s="10" t="inlineStr">
        <is>
          <t>✅ ACIERTO</t>
        </is>
      </c>
      <c r="J20951" s="63" t="n">
        <v>1.9604</v>
      </c>
      <c r="K20951" s="63" t="n">
        <v>1.9204</v>
      </c>
      <c r="L20951" s="64" t="n">
        <v>2.133777777777778</v>
      </c>
    </row>
    <row r="20952" ht="18" customHeight="1">
      <c r="A20952" s="18" t="n">
        <v>20951</v>
      </c>
      <c r="B20952" s="18" t="inlineStr">
        <is>
          <t>2026-07-18 17:04</t>
        </is>
      </c>
      <c r="C20952" s="18" t="inlineStr">
        <is>
          <t>2026-07-18 16:47</t>
        </is>
      </c>
      <c r="D20952" s="18" t="inlineStr">
        <is>
          <t>FAVORITO_CONFIRMADO</t>
        </is>
      </c>
      <c r="E20952" s="43" t="inlineStr">
        <is>
          <t>Ethereum Up or Down - July 18, 12:45PM-1:00PM ET</t>
        </is>
      </c>
      <c r="F20952" s="18" t="inlineStr">
        <is>
          <t>BUY_YES</t>
        </is>
      </c>
      <c r="G20952" s="46" t="n">
        <v>0.735</v>
      </c>
      <c r="H20952" s="18" t="inlineStr">
        <is>
          <t>YES</t>
        </is>
      </c>
      <c r="I20952" s="10" t="inlineStr">
        <is>
          <t>✅ ACIERTO</t>
        </is>
      </c>
      <c r="J20952" s="63" t="n">
        <v>0.7211</v>
      </c>
      <c r="K20952" s="63" t="n">
        <v>0.6811</v>
      </c>
      <c r="L20952" s="64" t="n">
        <v>0.7567777777777778</v>
      </c>
    </row>
    <row r="20953" ht="18" customHeight="1">
      <c r="A20953" s="29" t="n">
        <v>20952</v>
      </c>
      <c r="B20953" s="29" t="inlineStr">
        <is>
          <t>2026-07-18 17:04</t>
        </is>
      </c>
      <c r="C20953" s="29" t="inlineStr">
        <is>
          <t>2026-07-18 16:48</t>
        </is>
      </c>
      <c r="D20953" s="29" t="inlineStr">
        <is>
          <t>GBM_LATE_15M</t>
        </is>
      </c>
      <c r="E20953" s="49" t="inlineStr">
        <is>
          <t>Ethereum Up or Down - July 18, 12:45PM-1:00PM ET</t>
        </is>
      </c>
      <c r="F20953" s="29" t="inlineStr">
        <is>
          <t>BUY_NO</t>
        </is>
      </c>
      <c r="G20953" s="51" t="n">
        <v>0.735</v>
      </c>
      <c r="H20953" s="29" t="inlineStr">
        <is>
          <t>YES</t>
        </is>
      </c>
      <c r="I20953" s="11" t="inlineStr">
        <is>
          <t>❌ FALLO</t>
        </is>
      </c>
      <c r="J20953" s="61" t="n">
        <v>-1.68</v>
      </c>
      <c r="K20953" s="61" t="n">
        <v>-1.7136</v>
      </c>
      <c r="L20953" s="62" t="n">
        <v>-1.904</v>
      </c>
    </row>
    <row r="20954" ht="18" customHeight="1">
      <c r="A20954" s="18" t="n">
        <v>20953</v>
      </c>
      <c r="B20954" s="18" t="inlineStr">
        <is>
          <t>2026-07-18 17:04</t>
        </is>
      </c>
      <c r="C20954" s="18" t="inlineStr">
        <is>
          <t>2026-07-18 16:48</t>
        </is>
      </c>
      <c r="D20954" s="18" t="inlineStr">
        <is>
          <t>GBM_LATE_15M_ESPACIO_ATR</t>
        </is>
      </c>
      <c r="E20954" s="43" t="inlineStr">
        <is>
          <t>Ethereum Up or Down - July 18, 12:45PM-1:00PM ET</t>
        </is>
      </c>
      <c r="F20954" s="18" t="inlineStr">
        <is>
          <t>BUY_NO</t>
        </is>
      </c>
      <c r="G20954" s="46" t="n">
        <v>0.735</v>
      </c>
      <c r="H20954" s="18" t="inlineStr">
        <is>
          <t>YES</t>
        </is>
      </c>
      <c r="I20954" s="11" t="inlineStr">
        <is>
          <t>❌ FALLO</t>
        </is>
      </c>
      <c r="J20954" s="61" t="n">
        <v>-2</v>
      </c>
      <c r="K20954" s="61" t="n">
        <v>-2.04</v>
      </c>
      <c r="L20954" s="62" t="n">
        <v>-2.266666666666667</v>
      </c>
    </row>
    <row r="20955" ht="18" customHeight="1">
      <c r="A20955" s="29" t="n">
        <v>20954</v>
      </c>
      <c r="B20955" s="29" t="inlineStr">
        <is>
          <t>2026-07-18 17:04</t>
        </is>
      </c>
      <c r="C20955" s="29" t="inlineStr">
        <is>
          <t>2026-07-18 16:50</t>
        </is>
      </c>
      <c r="D20955" s="29" t="inlineStr">
        <is>
          <t>GBM_LATE_15M_TARDIO</t>
        </is>
      </c>
      <c r="E20955" s="49" t="inlineStr">
        <is>
          <t>Ethereum Up or Down - July 18, 12:45PM-1:00PM ET</t>
        </is>
      </c>
      <c r="F20955" s="29" t="inlineStr">
        <is>
          <t>BUY_NO</t>
        </is>
      </c>
      <c r="G20955" s="51" t="n">
        <v>0.735</v>
      </c>
      <c r="H20955" s="29" t="inlineStr">
        <is>
          <t>YES</t>
        </is>
      </c>
      <c r="I20955" s="11" t="inlineStr">
        <is>
          <t>❌ FALLO</t>
        </is>
      </c>
      <c r="J20955" s="61" t="n">
        <v>-1.47</v>
      </c>
      <c r="K20955" s="61" t="n">
        <v>-1.4994</v>
      </c>
      <c r="L20955" s="62" t="n">
        <v>-1.666</v>
      </c>
    </row>
    <row r="20956" ht="18" customHeight="1">
      <c r="A20956" s="18" t="n">
        <v>20955</v>
      </c>
      <c r="B20956" s="18" t="inlineStr">
        <is>
          <t>2026-07-18 17:09</t>
        </is>
      </c>
      <c r="C20956" s="18" t="inlineStr">
        <is>
          <t>2026-07-18 16:06</t>
        </is>
      </c>
      <c r="D20956" s="18" t="inlineStr">
        <is>
          <t>FAVORITO_CONFIRMADO</t>
        </is>
      </c>
      <c r="E20956" s="43" t="inlineStr">
        <is>
          <t>Ethereum Up or Down - July 18, 12PM ET</t>
        </is>
      </c>
      <c r="F20956" s="18" t="inlineStr">
        <is>
          <t>BUY_NO</t>
        </is>
      </c>
      <c r="G20956" s="46" t="n">
        <v>0.315</v>
      </c>
      <c r="H20956" s="18" t="inlineStr">
        <is>
          <t>YES</t>
        </is>
      </c>
      <c r="I20956" s="11" t="inlineStr">
        <is>
          <t>❌ FALLO</t>
        </is>
      </c>
      <c r="J20956" s="61" t="n">
        <v>-1.6</v>
      </c>
      <c r="K20956" s="61" t="n">
        <v>-1.632</v>
      </c>
      <c r="L20956" s="62" t="n">
        <v>-1.813333333333333</v>
      </c>
    </row>
    <row r="20957" ht="18" customHeight="1">
      <c r="A20957" s="29" t="n">
        <v>20956</v>
      </c>
      <c r="B20957" s="29" t="inlineStr">
        <is>
          <t>2026-07-18 17:20</t>
        </is>
      </c>
      <c r="C20957" s="29" t="inlineStr">
        <is>
          <t>2026-07-18 17:00</t>
        </is>
      </c>
      <c r="D20957" s="29" t="inlineStr">
        <is>
          <t>BALLENAS_CONFIRMADAS_15M</t>
        </is>
      </c>
      <c r="E20957" s="49" t="inlineStr">
        <is>
          <t>Ethereum Up or Down - July 18, 1:00PM-1:15PM ET</t>
        </is>
      </c>
      <c r="F20957" s="29" t="inlineStr">
        <is>
          <t>BUY_NO</t>
        </is>
      </c>
      <c r="G20957" s="51" t="n">
        <v>0.475</v>
      </c>
      <c r="H20957" s="29" t="inlineStr">
        <is>
          <t>YES</t>
        </is>
      </c>
      <c r="I20957" s="11" t="inlineStr">
        <is>
          <t>❌ FALLO</t>
        </is>
      </c>
      <c r="J20957" s="61" t="n">
        <v>-0.97</v>
      </c>
      <c r="K20957" s="61" t="n">
        <v>-0.9893999999999999</v>
      </c>
      <c r="L20957" s="62" t="n">
        <v>-1.099333333333333</v>
      </c>
    </row>
    <row r="20958" ht="18" customHeight="1">
      <c r="A20958" s="18" t="n">
        <v>20957</v>
      </c>
      <c r="B20958" s="18" t="inlineStr">
        <is>
          <t>2026-07-18 17:20</t>
        </is>
      </c>
      <c r="C20958" s="18" t="inlineStr">
        <is>
          <t>2026-07-18 17:02</t>
        </is>
      </c>
      <c r="D20958" s="18" t="inlineStr">
        <is>
          <t>BALLENAS_CONFIRMADAS_15M</t>
        </is>
      </c>
      <c r="E20958" s="43" t="inlineStr">
        <is>
          <t>Solana Up or Down - July 18, 1:00PM-1:15PM ET</t>
        </is>
      </c>
      <c r="F20958" s="18" t="inlineStr">
        <is>
          <t>BUY_NO</t>
        </is>
      </c>
      <c r="G20958" s="46" t="n">
        <v>0.48</v>
      </c>
      <c r="H20958" s="18" t="inlineStr">
        <is>
          <t>NO</t>
        </is>
      </c>
      <c r="I20958" s="10" t="inlineStr">
        <is>
          <t>✅ ACIERTO</t>
        </is>
      </c>
      <c r="J20958" s="63" t="n">
        <v>1.4769</v>
      </c>
      <c r="K20958" s="63" t="n">
        <v>1.4449</v>
      </c>
      <c r="L20958" s="64" t="n">
        <v>1.605444444444444</v>
      </c>
    </row>
    <row r="20959" ht="18" customHeight="1">
      <c r="A20959" s="29" t="n">
        <v>20958</v>
      </c>
      <c r="B20959" s="29" t="inlineStr">
        <is>
          <t>2026-07-18 17:20</t>
        </is>
      </c>
      <c r="C20959" s="29" t="inlineStr">
        <is>
          <t>2026-07-18 17:03</t>
        </is>
      </c>
      <c r="D20959" s="29" t="inlineStr">
        <is>
          <t>UPDOWN_GBM</t>
        </is>
      </c>
      <c r="E20959" s="49" t="inlineStr">
        <is>
          <t>Ethereum Up or Down - July 18, 1:00PM-1:15PM ET</t>
        </is>
      </c>
      <c r="F20959" s="29" t="inlineStr">
        <is>
          <t>BUY_YES</t>
        </is>
      </c>
      <c r="G20959" s="51" t="n">
        <v>0.475</v>
      </c>
      <c r="H20959" s="29" t="inlineStr">
        <is>
          <t>YES</t>
        </is>
      </c>
      <c r="I20959" s="10" t="inlineStr">
        <is>
          <t>✅ ACIERTO</t>
        </is>
      </c>
      <c r="J20959" s="63" t="n">
        <v>1.8237</v>
      </c>
      <c r="K20959" s="63" t="n">
        <v>1.7907</v>
      </c>
      <c r="L20959" s="64" t="n">
        <v>1.989666666666666</v>
      </c>
    </row>
    <row r="20960" ht="18" customHeight="1">
      <c r="A20960" s="18" t="n">
        <v>20959</v>
      </c>
      <c r="B20960" s="18" t="inlineStr">
        <is>
          <t>2026-07-18 17:20</t>
        </is>
      </c>
      <c r="C20960" s="18" t="inlineStr">
        <is>
          <t>2026-07-18 17:03</t>
        </is>
      </c>
      <c r="D20960" s="18" t="inlineStr">
        <is>
          <t>UPDOWN_GBM_15M_TARDIO</t>
        </is>
      </c>
      <c r="E20960" s="43" t="inlineStr">
        <is>
          <t>Ethereum Up or Down - July 18, 1:00PM-1:15PM ET</t>
        </is>
      </c>
      <c r="F20960" s="18" t="inlineStr">
        <is>
          <t>BUY_YES</t>
        </is>
      </c>
      <c r="G20960" s="46" t="n">
        <v>0.475</v>
      </c>
      <c r="H20960" s="18" t="inlineStr">
        <is>
          <t>YES</t>
        </is>
      </c>
      <c r="I20960" s="10" t="inlineStr">
        <is>
          <t>✅ ACIERTO</t>
        </is>
      </c>
      <c r="J20960" s="63" t="n">
        <v>1.9121</v>
      </c>
      <c r="K20960" s="63" t="n">
        <v>1.8775</v>
      </c>
      <c r="L20960" s="64" t="n">
        <v>2.086111111111111</v>
      </c>
    </row>
    <row r="20961" ht="18" customHeight="1">
      <c r="A20961" s="29" t="n">
        <v>20960</v>
      </c>
      <c r="B20961" s="29" t="inlineStr">
        <is>
          <t>2026-07-18 17:20</t>
        </is>
      </c>
      <c r="C20961" s="29" t="inlineStr">
        <is>
          <t>2026-07-18 17:03</t>
        </is>
      </c>
      <c r="D20961" s="29" t="inlineStr">
        <is>
          <t>GBM_LATE_15M</t>
        </is>
      </c>
      <c r="E20961" s="49" t="inlineStr">
        <is>
          <t>XRP Up or Down - July 18, 1:00PM-1:15PM ET</t>
        </is>
      </c>
      <c r="F20961" s="29" t="inlineStr">
        <is>
          <t>BUY_NO</t>
        </is>
      </c>
      <c r="G20961" s="51" t="n">
        <v>0.48</v>
      </c>
      <c r="H20961" s="29" t="inlineStr">
        <is>
          <t>NO</t>
        </is>
      </c>
      <c r="I20961" s="10" t="inlineStr">
        <is>
          <t>✅ ACIERTO</t>
        </is>
      </c>
      <c r="J20961" s="63" t="n">
        <v>1.8462</v>
      </c>
      <c r="K20961" s="63" t="n">
        <v>1.8062</v>
      </c>
      <c r="L20961" s="64" t="n">
        <v>2.006888888888889</v>
      </c>
    </row>
    <row r="20962" ht="18" customHeight="1">
      <c r="A20962" s="18" t="n">
        <v>20961</v>
      </c>
      <c r="B20962" s="18" t="inlineStr">
        <is>
          <t>2026-07-18 17:20</t>
        </is>
      </c>
      <c r="C20962" s="18" t="inlineStr">
        <is>
          <t>2026-07-18 17:05</t>
        </is>
      </c>
      <c r="D20962" s="18" t="inlineStr">
        <is>
          <t>FAVORITO_CONFIRMADO</t>
        </is>
      </c>
      <c r="E20962" s="43" t="inlineStr">
        <is>
          <t>Ethereum Up or Down - July 18, 1:00PM-1:15PM ET</t>
        </is>
      </c>
      <c r="F20962" s="18" t="inlineStr">
        <is>
          <t>BUY_NO</t>
        </is>
      </c>
      <c r="G20962" s="46" t="n">
        <v>0.335</v>
      </c>
      <c r="H20962" s="18" t="inlineStr">
        <is>
          <t>YES</t>
        </is>
      </c>
      <c r="I20962" s="11" t="inlineStr">
        <is>
          <t>❌ FALLO</t>
        </is>
      </c>
      <c r="J20962" s="61" t="n">
        <v>-2</v>
      </c>
      <c r="K20962" s="61" t="n">
        <v>-2.04</v>
      </c>
      <c r="L20962" s="62" t="n">
        <v>-2.266666666666667</v>
      </c>
    </row>
    <row r="20963" ht="18" customHeight="1">
      <c r="A20963" s="29" t="n">
        <v>20962</v>
      </c>
      <c r="B20963" s="29" t="inlineStr">
        <is>
          <t>2026-07-18 17:20</t>
        </is>
      </c>
      <c r="C20963" s="29" t="inlineStr">
        <is>
          <t>2026-07-18 17:05</t>
        </is>
      </c>
      <c r="D20963" s="29" t="inlineStr">
        <is>
          <t>FAVORITO_CONFIRMADO</t>
        </is>
      </c>
      <c r="E20963" s="49" t="inlineStr">
        <is>
          <t>Bitcoin Up or Down - July 18, 1:00PM-1:15PM ET</t>
        </is>
      </c>
      <c r="F20963" s="29" t="inlineStr">
        <is>
          <t>BUY_NO</t>
        </is>
      </c>
      <c r="G20963" s="51" t="n">
        <v>0.365</v>
      </c>
      <c r="H20963" s="29" t="inlineStr">
        <is>
          <t>YES</t>
        </is>
      </c>
      <c r="I20963" s="11" t="inlineStr">
        <is>
          <t>❌ FALLO</t>
        </is>
      </c>
      <c r="J20963" s="61" t="n">
        <v>-2</v>
      </c>
      <c r="K20963" s="61" t="n">
        <v>-2.04</v>
      </c>
      <c r="L20963" s="62" t="n">
        <v>-2.266666666666667</v>
      </c>
    </row>
    <row r="20964" ht="18" customHeight="1">
      <c r="A20964" s="18" t="n">
        <v>20963</v>
      </c>
      <c r="B20964" s="18" t="inlineStr">
        <is>
          <t>2026-07-18 17:20</t>
        </is>
      </c>
      <c r="C20964" s="18" t="inlineStr">
        <is>
          <t>2026-07-18 17:05</t>
        </is>
      </c>
      <c r="D20964" s="18" t="inlineStr">
        <is>
          <t>BALLENAS_CONFIRMADAS_15M</t>
        </is>
      </c>
      <c r="E20964" s="43" t="inlineStr">
        <is>
          <t>XRP Up or Down - July 18, 1:00PM-1:15PM ET</t>
        </is>
      </c>
      <c r="F20964" s="18" t="inlineStr">
        <is>
          <t>BUY_NO</t>
        </is>
      </c>
      <c r="G20964" s="46" t="n">
        <v>0.48</v>
      </c>
      <c r="H20964" s="18" t="inlineStr">
        <is>
          <t>NO</t>
        </is>
      </c>
      <c r="I20964" s="10" t="inlineStr">
        <is>
          <t>✅ ACIERTO</t>
        </is>
      </c>
      <c r="J20964" s="63" t="n">
        <v>0.6923</v>
      </c>
      <c r="K20964" s="63" t="n">
        <v>0.6773</v>
      </c>
      <c r="L20964" s="64" t="n">
        <v>0.7525555555555555</v>
      </c>
    </row>
    <row r="20965" ht="18" customHeight="1">
      <c r="A20965" s="29" t="n">
        <v>20964</v>
      </c>
      <c r="B20965" s="29" t="inlineStr">
        <is>
          <t>2026-07-18 17:20</t>
        </is>
      </c>
      <c r="C20965" s="29" t="inlineStr">
        <is>
          <t>2026-07-18 17:05</t>
        </is>
      </c>
      <c r="D20965" s="29" t="inlineStr">
        <is>
          <t>FAVORITO_CONFIRMADO</t>
        </is>
      </c>
      <c r="E20965" s="49" t="inlineStr">
        <is>
          <t>Solana Up or Down - July 18, 1:00PM-1:15PM ET</t>
        </is>
      </c>
      <c r="F20965" s="29" t="inlineStr">
        <is>
          <t>BUY_NO</t>
        </is>
      </c>
      <c r="G20965" s="51" t="n">
        <v>0.315</v>
      </c>
      <c r="H20965" s="29" t="inlineStr">
        <is>
          <t>NO</t>
        </is>
      </c>
      <c r="I20965" s="10" t="inlineStr">
        <is>
          <t>✅ ACIERTO</t>
        </is>
      </c>
      <c r="J20965" s="63" t="n">
        <v>0.9197</v>
      </c>
      <c r="K20965" s="63" t="n">
        <v>0.8797</v>
      </c>
      <c r="L20965" s="64" t="n">
        <v>0.9774444444444444</v>
      </c>
    </row>
    <row r="20966" ht="18" customHeight="1">
      <c r="A20966" s="18" t="n">
        <v>20965</v>
      </c>
      <c r="B20966" s="18" t="inlineStr">
        <is>
          <t>2026-07-18 17:20</t>
        </is>
      </c>
      <c r="C20966" s="18" t="inlineStr">
        <is>
          <t>2026-07-18 17:07</t>
        </is>
      </c>
      <c r="D20966" s="18" t="inlineStr">
        <is>
          <t>GBM_LATE_15M</t>
        </is>
      </c>
      <c r="E20966" s="43" t="inlineStr">
        <is>
          <t>Solana Up or Down - July 18, 1:00PM-1:15PM ET</t>
        </is>
      </c>
      <c r="F20966" s="18" t="inlineStr">
        <is>
          <t>BUY_YES</t>
        </is>
      </c>
      <c r="G20966" s="46" t="n">
        <v>0.315</v>
      </c>
      <c r="H20966" s="18" t="inlineStr">
        <is>
          <t>NO</t>
        </is>
      </c>
      <c r="I20966" s="11" t="inlineStr">
        <is>
          <t>❌ FALLO</t>
        </is>
      </c>
      <c r="J20966" s="61" t="n">
        <v>-1.73</v>
      </c>
      <c r="K20966" s="61" t="n">
        <v>-1.7646</v>
      </c>
      <c r="L20966" s="62" t="n">
        <v>-1.960666666666667</v>
      </c>
    </row>
    <row r="20967" ht="18" customHeight="1">
      <c r="A20967" s="29" t="n">
        <v>20966</v>
      </c>
      <c r="B20967" s="29" t="inlineStr">
        <is>
          <t>2026-07-18 17:20</t>
        </is>
      </c>
      <c r="C20967" s="29" t="inlineStr">
        <is>
          <t>2026-07-18 17:07</t>
        </is>
      </c>
      <c r="D20967" s="29" t="inlineStr">
        <is>
          <t>GBM_LATE_15M_TARDIO</t>
        </is>
      </c>
      <c r="E20967" s="49" t="inlineStr">
        <is>
          <t>Solana Up or Down - July 18, 1:00PM-1:15PM ET</t>
        </is>
      </c>
      <c r="F20967" s="29" t="inlineStr">
        <is>
          <t>BUY_YES</t>
        </is>
      </c>
      <c r="G20967" s="51" t="n">
        <v>0.315</v>
      </c>
      <c r="H20967" s="29" t="inlineStr">
        <is>
          <t>NO</t>
        </is>
      </c>
      <c r="I20967" s="11" t="inlineStr">
        <is>
          <t>❌ FALLO</t>
        </is>
      </c>
      <c r="J20967" s="61" t="n">
        <v>-1.75</v>
      </c>
      <c r="K20967" s="61" t="n">
        <v>-1.785</v>
      </c>
      <c r="L20967" s="62" t="n">
        <v>-1.983333333333333</v>
      </c>
    </row>
    <row r="20968" ht="18" customHeight="1">
      <c r="A20968" s="18" t="n">
        <v>20967</v>
      </c>
      <c r="B20968" s="18" t="inlineStr">
        <is>
          <t>2026-07-18 17:20</t>
        </is>
      </c>
      <c r="C20968" s="18" t="inlineStr">
        <is>
          <t>2026-07-18 17:08</t>
        </is>
      </c>
      <c r="D20968" s="18" t="inlineStr">
        <is>
          <t>GBM_LATE_15M_TARDIO</t>
        </is>
      </c>
      <c r="E20968" s="43" t="inlineStr">
        <is>
          <t>Ethereum Up or Down - July 18, 1:00PM-1:15PM ET</t>
        </is>
      </c>
      <c r="F20968" s="18" t="inlineStr">
        <is>
          <t>BUY_YES</t>
        </is>
      </c>
      <c r="G20968" s="46" t="n">
        <v>0.335</v>
      </c>
      <c r="H20968" s="18" t="inlineStr">
        <is>
          <t>YES</t>
        </is>
      </c>
      <c r="I20968" s="10" t="inlineStr">
        <is>
          <t>✅ ACIERTO</t>
        </is>
      </c>
      <c r="J20968" s="63" t="n">
        <v>2.6799</v>
      </c>
      <c r="K20968" s="63" t="n">
        <v>2.6529</v>
      </c>
      <c r="L20968" s="64" t="n">
        <v>2.947666666666666</v>
      </c>
    </row>
    <row r="20969" ht="18" customHeight="1">
      <c r="A20969" s="29" t="n">
        <v>20968</v>
      </c>
      <c r="B20969" s="29" t="inlineStr">
        <is>
          <t>2026-07-18 17:20</t>
        </is>
      </c>
      <c r="C20969" s="29" t="inlineStr">
        <is>
          <t>2026-07-18 17:08</t>
        </is>
      </c>
      <c r="D20969" s="29" t="inlineStr">
        <is>
          <t>GBM_LATE_15M_TARDIO</t>
        </is>
      </c>
      <c r="E20969" s="49" t="inlineStr">
        <is>
          <t>XRP Up or Down - July 18, 1:00PM-1:15PM ET</t>
        </is>
      </c>
      <c r="F20969" s="29" t="inlineStr">
        <is>
          <t>BUY_NO</t>
        </is>
      </c>
      <c r="G20969" s="51" t="n">
        <v>0.48</v>
      </c>
      <c r="H20969" s="29" t="inlineStr">
        <is>
          <t>NO</t>
        </is>
      </c>
      <c r="I20969" s="10" t="inlineStr">
        <is>
          <t>✅ ACIERTO</t>
        </is>
      </c>
      <c r="J20969" s="63" t="n">
        <v>1.8462</v>
      </c>
      <c r="K20969" s="63" t="n">
        <v>1.8062</v>
      </c>
      <c r="L20969" s="64" t="n">
        <v>2.006888888888889</v>
      </c>
    </row>
    <row r="20970" ht="18" customHeight="1">
      <c r="A20970" s="18" t="n">
        <v>20969</v>
      </c>
      <c r="B20970" s="18" t="inlineStr">
        <is>
          <t>2026-07-18 17:20</t>
        </is>
      </c>
      <c r="C20970" s="18" t="inlineStr">
        <is>
          <t>2026-07-18 17:08</t>
        </is>
      </c>
      <c r="D20970" s="18" t="inlineStr">
        <is>
          <t>GBM_LATE_15M_ESPACIO_ATR</t>
        </is>
      </c>
      <c r="E20970" s="43" t="inlineStr">
        <is>
          <t>XRP Up or Down - July 18, 1:00PM-1:15PM ET</t>
        </is>
      </c>
      <c r="F20970" s="18" t="inlineStr">
        <is>
          <t>BUY_NO</t>
        </is>
      </c>
      <c r="G20970" s="46" t="n">
        <v>0.48</v>
      </c>
      <c r="H20970" s="18" t="inlineStr">
        <is>
          <t>NO</t>
        </is>
      </c>
      <c r="I20970" s="10" t="inlineStr">
        <is>
          <t>✅ ACIERTO</t>
        </is>
      </c>
      <c r="J20970" s="63" t="n">
        <v>1.8462</v>
      </c>
      <c r="K20970" s="63" t="n">
        <v>1.8062</v>
      </c>
      <c r="L20970" s="64" t="n">
        <v>2.006888888888889</v>
      </c>
    </row>
    <row r="20971" ht="18" customHeight="1">
      <c r="A20971" s="29" t="n">
        <v>20970</v>
      </c>
      <c r="B20971" s="29" t="inlineStr">
        <is>
          <t>2026-07-18 17:20</t>
        </is>
      </c>
      <c r="C20971" s="29" t="inlineStr">
        <is>
          <t>2026-07-18 17:08</t>
        </is>
      </c>
      <c r="D20971" s="29" t="inlineStr">
        <is>
          <t>GBM_LATE_15M_ESPACIO_ATR</t>
        </is>
      </c>
      <c r="E20971" s="49" t="inlineStr">
        <is>
          <t>Solana Up or Down - July 18, 1:00PM-1:15PM ET</t>
        </is>
      </c>
      <c r="F20971" s="29" t="inlineStr">
        <is>
          <t>BUY_YES</t>
        </is>
      </c>
      <c r="G20971" s="51" t="n">
        <v>0.315</v>
      </c>
      <c r="H20971" s="29" t="inlineStr">
        <is>
          <t>NO</t>
        </is>
      </c>
      <c r="I20971" s="11" t="inlineStr">
        <is>
          <t>❌ FALLO</t>
        </is>
      </c>
      <c r="J20971" s="61" t="n">
        <v>-1.29</v>
      </c>
      <c r="K20971" s="61" t="n">
        <v>-1.3158</v>
      </c>
      <c r="L20971" s="62" t="n">
        <v>-1.462</v>
      </c>
    </row>
    <row r="20972" ht="18" customHeight="1">
      <c r="A20972" s="18" t="n">
        <v>20971</v>
      </c>
      <c r="B20972" s="18" t="inlineStr">
        <is>
          <t>2026-07-18 17:20</t>
        </is>
      </c>
      <c r="C20972" s="18" t="inlineStr">
        <is>
          <t>2026-07-18 17:11</t>
        </is>
      </c>
      <c r="D20972" s="18" t="inlineStr">
        <is>
          <t>GBM_LATE_15M_ESPACIO_ATR</t>
        </is>
      </c>
      <c r="E20972" s="43" t="inlineStr">
        <is>
          <t>Ethereum Up or Down - July 18, 1:00PM-1:15PM ET</t>
        </is>
      </c>
      <c r="F20972" s="18" t="inlineStr">
        <is>
          <t>BUY_YES</t>
        </is>
      </c>
      <c r="G20972" s="46" t="n">
        <v>0.165</v>
      </c>
      <c r="H20972" s="18" t="inlineStr">
        <is>
          <t>YES</t>
        </is>
      </c>
      <c r="I20972" s="10" t="inlineStr">
        <is>
          <t>✅ ACIERTO</t>
        </is>
      </c>
      <c r="J20972" s="63" t="n">
        <v>10.1212</v>
      </c>
      <c r="K20972" s="63" t="n">
        <v>10.0812</v>
      </c>
      <c r="L20972" s="64" t="n">
        <v>11.20133333333333</v>
      </c>
    </row>
    <row r="20973" ht="18" customHeight="1">
      <c r="A20973" s="29" t="n">
        <v>20972</v>
      </c>
      <c r="B20973" s="29" t="inlineStr">
        <is>
          <t>2026-07-18 17:30</t>
        </is>
      </c>
      <c r="C20973" s="29" t="inlineStr">
        <is>
          <t>2026-07-18 17:16</t>
        </is>
      </c>
      <c r="D20973" s="29" t="inlineStr">
        <is>
          <t>LEADLAG_BTC_XRP_15M</t>
        </is>
      </c>
      <c r="E20973" s="49" t="inlineStr">
        <is>
          <t>XRP Up or Down - July 18, 1:15PM-1:30PM ET</t>
        </is>
      </c>
      <c r="F20973" s="29" t="inlineStr">
        <is>
          <t>BUY_YES</t>
        </is>
      </c>
      <c r="G20973" s="51" t="n">
        <v>0.475</v>
      </c>
      <c r="H20973" s="29" t="inlineStr">
        <is>
          <t>NO</t>
        </is>
      </c>
      <c r="I20973" s="11" t="inlineStr">
        <is>
          <t>❌ FALLO</t>
        </is>
      </c>
      <c r="J20973" s="61" t="n">
        <v>-0.55</v>
      </c>
      <c r="K20973" s="61" t="n">
        <v>-0.5610000000000001</v>
      </c>
      <c r="L20973" s="62" t="n">
        <v>-0.6233333333333334</v>
      </c>
    </row>
    <row r="20974" ht="18" customHeight="1">
      <c r="A20974" s="18" t="n">
        <v>20973</v>
      </c>
      <c r="B20974" s="18" t="inlineStr">
        <is>
          <t>2026-07-18 17:30</t>
        </is>
      </c>
      <c r="C20974" s="18" t="inlineStr">
        <is>
          <t>2026-07-18 17:18</t>
        </is>
      </c>
      <c r="D20974" s="18" t="inlineStr">
        <is>
          <t>UPDOWN_GBM_15M_TARDIO</t>
        </is>
      </c>
      <c r="E20974" s="43" t="inlineStr">
        <is>
          <t>XRP Up or Down - July 18, 1:15PM-1:30PM ET</t>
        </is>
      </c>
      <c r="F20974" s="18" t="inlineStr">
        <is>
          <t>BUY_YES</t>
        </is>
      </c>
      <c r="G20974" s="46" t="n">
        <v>0.475</v>
      </c>
      <c r="H20974" s="18" t="inlineStr">
        <is>
          <t>NO</t>
        </is>
      </c>
      <c r="I20974" s="11" t="inlineStr">
        <is>
          <t>❌ FALLO</t>
        </is>
      </c>
      <c r="J20974" s="61" t="n">
        <v>-2</v>
      </c>
      <c r="K20974" s="61" t="n">
        <v>-2.04</v>
      </c>
      <c r="L20974" s="62" t="n">
        <v>-2.266666666666667</v>
      </c>
    </row>
    <row r="20975" ht="18" customHeight="1">
      <c r="A20975" s="29" t="n">
        <v>20974</v>
      </c>
      <c r="B20975" s="29" t="inlineStr">
        <is>
          <t>2026-07-18 17:30</t>
        </is>
      </c>
      <c r="C20975" s="29" t="inlineStr">
        <is>
          <t>2026-07-18 17:18</t>
        </is>
      </c>
      <c r="D20975" s="29" t="inlineStr">
        <is>
          <t>GBM_LATE_15M</t>
        </is>
      </c>
      <c r="E20975" s="49" t="inlineStr">
        <is>
          <t>XRP Up or Down - July 18, 1:15PM-1:30PM ET</t>
        </is>
      </c>
      <c r="F20975" s="29" t="inlineStr">
        <is>
          <t>BUY_YES</t>
        </is>
      </c>
      <c r="G20975" s="51" t="n">
        <v>0.475</v>
      </c>
      <c r="H20975" s="29" t="inlineStr">
        <is>
          <t>NO</t>
        </is>
      </c>
      <c r="I20975" s="11" t="inlineStr">
        <is>
          <t>❌ FALLO</t>
        </is>
      </c>
      <c r="J20975" s="61" t="n">
        <v>-2</v>
      </c>
      <c r="K20975" s="61" t="n">
        <v>-2.04</v>
      </c>
      <c r="L20975" s="62" t="n">
        <v>-2.266666666666667</v>
      </c>
    </row>
    <row r="20976" ht="18" customHeight="1">
      <c r="A20976" s="18" t="n">
        <v>20975</v>
      </c>
      <c r="B20976" s="18" t="inlineStr">
        <is>
          <t>2026-07-18 17:30</t>
        </is>
      </c>
      <c r="C20976" s="18" t="inlineStr">
        <is>
          <t>2026-07-18 17:18</t>
        </is>
      </c>
      <c r="D20976" s="18" t="inlineStr">
        <is>
          <t>GBM_LATE_15M_ESPACIO_ATR</t>
        </is>
      </c>
      <c r="E20976" s="43" t="inlineStr">
        <is>
          <t>XRP Up or Down - July 18, 1:15PM-1:30PM ET</t>
        </is>
      </c>
      <c r="F20976" s="18" t="inlineStr">
        <is>
          <t>BUY_YES</t>
        </is>
      </c>
      <c r="G20976" s="46" t="n">
        <v>0.475</v>
      </c>
      <c r="H20976" s="18" t="inlineStr">
        <is>
          <t>NO</t>
        </is>
      </c>
      <c r="I20976" s="11" t="inlineStr">
        <is>
          <t>❌ FALLO</t>
        </is>
      </c>
      <c r="J20976" s="61" t="n">
        <v>-2</v>
      </c>
      <c r="K20976" s="61" t="n">
        <v>-2.04</v>
      </c>
      <c r="L20976" s="62" t="n">
        <v>-2.266666666666667</v>
      </c>
    </row>
    <row r="20977" ht="18" customHeight="1">
      <c r="A20977" s="29" t="n">
        <v>20976</v>
      </c>
      <c r="B20977" s="29" t="inlineStr">
        <is>
          <t>2026-07-18 17:30</t>
        </is>
      </c>
      <c r="C20977" s="29" t="inlineStr">
        <is>
          <t>2026-07-18 17:19</t>
        </is>
      </c>
      <c r="D20977" s="29" t="inlineStr">
        <is>
          <t>GBM_LATE_15M_TARDIO</t>
        </is>
      </c>
      <c r="E20977" s="49" t="inlineStr">
        <is>
          <t>XRP Up or Down - July 18, 1:15PM-1:30PM ET</t>
        </is>
      </c>
      <c r="F20977" s="29" t="inlineStr">
        <is>
          <t>BUY_YES</t>
        </is>
      </c>
      <c r="G20977" s="51" t="n">
        <v>0.475</v>
      </c>
      <c r="H20977" s="29" t="inlineStr">
        <is>
          <t>NO</t>
        </is>
      </c>
      <c r="I20977" s="11" t="inlineStr">
        <is>
          <t>❌ FALLO</t>
        </is>
      </c>
      <c r="J20977" s="61" t="n">
        <v>-2</v>
      </c>
      <c r="K20977" s="61" t="n">
        <v>-2.04</v>
      </c>
      <c r="L20977" s="62" t="n">
        <v>-2.266666666666667</v>
      </c>
    </row>
    <row r="20978" ht="18" customHeight="1">
      <c r="A20978" s="18" t="n">
        <v>20977</v>
      </c>
      <c r="B20978" s="18" t="inlineStr">
        <is>
          <t>2026-07-18 17:30</t>
        </is>
      </c>
      <c r="C20978" s="18" t="inlineStr">
        <is>
          <t>2026-07-18 17:26</t>
        </is>
      </c>
      <c r="D20978" s="18" t="inlineStr">
        <is>
          <t>BALLENAS_CONFIRMADAS_15M</t>
        </is>
      </c>
      <c r="E20978" s="43" t="inlineStr">
        <is>
          <t>XRP Up or Down - July 18, 1:15PM-1:30PM ET</t>
        </is>
      </c>
      <c r="F20978" s="18" t="inlineStr">
        <is>
          <t>BUY_NO</t>
        </is>
      </c>
      <c r="G20978" s="46" t="n">
        <v>0.475</v>
      </c>
      <c r="H20978" s="18" t="inlineStr">
        <is>
          <t>NO</t>
        </is>
      </c>
      <c r="I20978" s="10" t="inlineStr">
        <is>
          <t>✅ ACIERTO</t>
        </is>
      </c>
      <c r="J20978" s="63" t="n">
        <v>0.769</v>
      </c>
      <c r="K20978" s="63" t="n">
        <v>0.752</v>
      </c>
      <c r="L20978" s="64" t="n">
        <v>0.8355555555555555</v>
      </c>
    </row>
    <row r="20979" ht="18" customHeight="1">
      <c r="A20979" s="29" t="n">
        <v>20978</v>
      </c>
      <c r="B20979" s="29" t="inlineStr">
        <is>
          <t>2026-07-18 17:35</t>
        </is>
      </c>
      <c r="C20979" s="29" t="inlineStr">
        <is>
          <t>2026-07-18 17:15</t>
        </is>
      </c>
      <c r="D20979" s="29" t="inlineStr">
        <is>
          <t>FAVORITO_CONFIRMADO</t>
        </is>
      </c>
      <c r="E20979" s="49" t="inlineStr">
        <is>
          <t>Bitcoin Up or Down - July 18, 1:15PM-1:30PM ET</t>
        </is>
      </c>
      <c r="F20979" s="29" t="inlineStr">
        <is>
          <t>BUY_NO</t>
        </is>
      </c>
      <c r="G20979" s="51" t="n">
        <v>0.445</v>
      </c>
      <c r="H20979" s="29" t="inlineStr">
        <is>
          <t>NO</t>
        </is>
      </c>
      <c r="I20979" s="10" t="inlineStr">
        <is>
          <t>✅ ACIERTO</t>
        </is>
      </c>
      <c r="J20979" s="63" t="n">
        <v>1.6036</v>
      </c>
      <c r="K20979" s="63" t="n">
        <v>1.5636</v>
      </c>
      <c r="L20979" s="64" t="n">
        <v>1.737333333333333</v>
      </c>
    </row>
    <row r="20980" ht="18" customHeight="1">
      <c r="A20980" s="18" t="n">
        <v>20979</v>
      </c>
      <c r="B20980" s="18" t="inlineStr">
        <is>
          <t>2026-07-18 17:35</t>
        </is>
      </c>
      <c r="C20980" s="18" t="inlineStr">
        <is>
          <t>2026-07-18 17:15</t>
        </is>
      </c>
      <c r="D20980" s="18" t="inlineStr">
        <is>
          <t>FAVORITO_CONFIRMADO</t>
        </is>
      </c>
      <c r="E20980" s="43" t="inlineStr">
        <is>
          <t>Ethereum Up or Down - July 18, 1:15PM-1:30PM ET</t>
        </is>
      </c>
      <c r="F20980" s="18" t="inlineStr">
        <is>
          <t>BUY_NO</t>
        </is>
      </c>
      <c r="G20980" s="46" t="n">
        <v>0.445</v>
      </c>
      <c r="H20980" s="18" t="inlineStr">
        <is>
          <t>NO</t>
        </is>
      </c>
      <c r="I20980" s="10" t="inlineStr">
        <is>
          <t>✅ ACIERTO</t>
        </is>
      </c>
      <c r="J20980" s="63" t="n">
        <v>1.6036</v>
      </c>
      <c r="K20980" s="63" t="n">
        <v>1.5636</v>
      </c>
      <c r="L20980" s="64" t="n">
        <v>1.737333333333333</v>
      </c>
    </row>
    <row r="20981" ht="18" customHeight="1">
      <c r="A20981" s="29" t="n">
        <v>20980</v>
      </c>
      <c r="B20981" s="29" t="inlineStr">
        <is>
          <t>2026-07-18 17:35</t>
        </is>
      </c>
      <c r="C20981" s="29" t="inlineStr">
        <is>
          <t>2026-07-18 17:18</t>
        </is>
      </c>
      <c r="D20981" s="29" t="inlineStr">
        <is>
          <t>GBM_LATE_15M</t>
        </is>
      </c>
      <c r="E20981" s="49" t="inlineStr">
        <is>
          <t>Solana Up or Down - July 18, 1:15PM-1:30PM ET</t>
        </is>
      </c>
      <c r="F20981" s="29" t="inlineStr">
        <is>
          <t>BUY_YES</t>
        </is>
      </c>
      <c r="G20981" s="51" t="n">
        <v>0.505</v>
      </c>
      <c r="H20981" s="29" t="inlineStr">
        <is>
          <t>NO</t>
        </is>
      </c>
      <c r="I20981" s="11" t="inlineStr">
        <is>
          <t>❌ FALLO</t>
        </is>
      </c>
      <c r="J20981" s="61" t="n">
        <v>-2</v>
      </c>
      <c r="K20981" s="61" t="n">
        <v>-2.04</v>
      </c>
      <c r="L20981" s="62" t="n">
        <v>-2.266666666666667</v>
      </c>
    </row>
    <row r="20982" ht="18" customHeight="1">
      <c r="A20982" s="18" t="n">
        <v>20981</v>
      </c>
      <c r="B20982" s="18" t="inlineStr">
        <is>
          <t>2026-07-18 17:35</t>
        </is>
      </c>
      <c r="C20982" s="18" t="inlineStr">
        <is>
          <t>2026-07-18 17:18</t>
        </is>
      </c>
      <c r="D20982" s="18" t="inlineStr">
        <is>
          <t>GBM_LATE_15M_ESPACIO_ATR</t>
        </is>
      </c>
      <c r="E20982" s="43" t="inlineStr">
        <is>
          <t>Solana Up or Down - July 18, 1:15PM-1:30PM ET</t>
        </is>
      </c>
      <c r="F20982" s="18" t="inlineStr">
        <is>
          <t>BUY_YES</t>
        </is>
      </c>
      <c r="G20982" s="46" t="n">
        <v>0.505</v>
      </c>
      <c r="H20982" s="18" t="inlineStr">
        <is>
          <t>NO</t>
        </is>
      </c>
      <c r="I20982" s="11" t="inlineStr">
        <is>
          <t>❌ FALLO</t>
        </is>
      </c>
      <c r="J20982" s="61" t="n">
        <v>-1.29</v>
      </c>
      <c r="K20982" s="61" t="n">
        <v>-1.3158</v>
      </c>
      <c r="L20982" s="62" t="n">
        <v>-1.462</v>
      </c>
    </row>
    <row r="20983" ht="18" customHeight="1">
      <c r="A20983" s="29" t="n">
        <v>20982</v>
      </c>
      <c r="B20983" s="29" t="inlineStr">
        <is>
          <t>2026-07-18 17:35</t>
        </is>
      </c>
      <c r="C20983" s="29" t="inlineStr">
        <is>
          <t>2026-07-18 17:18</t>
        </is>
      </c>
      <c r="D20983" s="29" t="inlineStr">
        <is>
          <t>BALLENAS_CONFIRMADAS_15M</t>
        </is>
      </c>
      <c r="E20983" s="49" t="inlineStr">
        <is>
          <t>Ethereum Up or Down - July 18, 1:15PM-1:30PM ET</t>
        </is>
      </c>
      <c r="F20983" s="29" t="inlineStr">
        <is>
          <t>BUY_NO</t>
        </is>
      </c>
      <c r="G20983" s="51" t="n">
        <v>0.445</v>
      </c>
      <c r="H20983" s="29" t="inlineStr">
        <is>
          <t>NO</t>
        </is>
      </c>
      <c r="I20983" s="10" t="inlineStr">
        <is>
          <t>✅ ACIERTO</t>
        </is>
      </c>
      <c r="J20983" s="63" t="n">
        <v>0.7776999999999999</v>
      </c>
      <c r="K20983" s="63" t="n">
        <v>0.7583</v>
      </c>
      <c r="L20983" s="64" t="n">
        <v>0.8425555555555555</v>
      </c>
    </row>
    <row r="20984" ht="18" customHeight="1">
      <c r="A20984" s="18" t="n">
        <v>20983</v>
      </c>
      <c r="B20984" s="18" t="inlineStr">
        <is>
          <t>2026-07-18 17:35</t>
        </is>
      </c>
      <c r="C20984" s="18" t="inlineStr">
        <is>
          <t>2026-07-18 17:19</t>
        </is>
      </c>
      <c r="D20984" s="18" t="inlineStr">
        <is>
          <t>GBM_LATE_15M_TARDIO</t>
        </is>
      </c>
      <c r="E20984" s="43" t="inlineStr">
        <is>
          <t>Solana Up or Down - July 18, 1:15PM-1:30PM ET</t>
        </is>
      </c>
      <c r="F20984" s="18" t="inlineStr">
        <is>
          <t>BUY_YES</t>
        </is>
      </c>
      <c r="G20984" s="46" t="n">
        <v>0.505</v>
      </c>
      <c r="H20984" s="18" t="inlineStr">
        <is>
          <t>NO</t>
        </is>
      </c>
      <c r="I20984" s="11" t="inlineStr">
        <is>
          <t>❌ FALLO</t>
        </is>
      </c>
      <c r="J20984" s="61" t="n">
        <v>-2</v>
      </c>
      <c r="K20984" s="61" t="n">
        <v>-2.04</v>
      </c>
      <c r="L20984" s="62" t="n">
        <v>-2.266666666666667</v>
      </c>
    </row>
    <row r="20985" ht="18" customHeight="1">
      <c r="A20985" s="29" t="n">
        <v>20984</v>
      </c>
      <c r="B20985" s="29" t="inlineStr">
        <is>
          <t>2026-07-18 17:35</t>
        </is>
      </c>
      <c r="C20985" s="29" t="inlineStr">
        <is>
          <t>2026-07-18 17:21</t>
        </is>
      </c>
      <c r="D20985" s="29" t="inlineStr">
        <is>
          <t>GBM_LATE_15M</t>
        </is>
      </c>
      <c r="E20985" s="49" t="inlineStr">
        <is>
          <t>Bitcoin Up or Down - July 18, 1:15PM-1:30PM ET</t>
        </is>
      </c>
      <c r="F20985" s="29" t="inlineStr">
        <is>
          <t>BUY_YES</t>
        </is>
      </c>
      <c r="G20985" s="51" t="n">
        <v>0.445</v>
      </c>
      <c r="H20985" s="29" t="inlineStr">
        <is>
          <t>NO</t>
        </is>
      </c>
      <c r="I20985" s="11" t="inlineStr">
        <is>
          <t>❌ FALLO</t>
        </is>
      </c>
      <c r="J20985" s="61" t="n">
        <v>-2</v>
      </c>
      <c r="K20985" s="61" t="n">
        <v>-2.04</v>
      </c>
      <c r="L20985" s="62" t="n">
        <v>-2.266666666666667</v>
      </c>
    </row>
    <row r="20986" ht="18" customHeight="1">
      <c r="A20986" s="18" t="n">
        <v>20985</v>
      </c>
      <c r="B20986" s="18" t="inlineStr">
        <is>
          <t>2026-07-18 17:35</t>
        </is>
      </c>
      <c r="C20986" s="18" t="inlineStr">
        <is>
          <t>2026-07-18 17:21</t>
        </is>
      </c>
      <c r="D20986" s="18" t="inlineStr">
        <is>
          <t>GBM_LATE_15M_TARDIO</t>
        </is>
      </c>
      <c r="E20986" s="43" t="inlineStr">
        <is>
          <t>Bitcoin Up or Down - July 18, 1:15PM-1:30PM ET</t>
        </is>
      </c>
      <c r="F20986" s="18" t="inlineStr">
        <is>
          <t>BUY_YES</t>
        </is>
      </c>
      <c r="G20986" s="46" t="n">
        <v>0.445</v>
      </c>
      <c r="H20986" s="18" t="inlineStr">
        <is>
          <t>NO</t>
        </is>
      </c>
      <c r="I20986" s="11" t="inlineStr">
        <is>
          <t>❌ FALLO</t>
        </is>
      </c>
      <c r="J20986" s="61" t="n">
        <v>-2</v>
      </c>
      <c r="K20986" s="61" t="n">
        <v>-2.04</v>
      </c>
      <c r="L20986" s="62" t="n">
        <v>-2.266666666666667</v>
      </c>
    </row>
    <row r="20987" ht="18" customHeight="1">
      <c r="A20987" s="29" t="n">
        <v>20986</v>
      </c>
      <c r="B20987" s="29" t="inlineStr">
        <is>
          <t>2026-07-18 17:35</t>
        </is>
      </c>
      <c r="C20987" s="29" t="inlineStr">
        <is>
          <t>2026-07-18 17:21</t>
        </is>
      </c>
      <c r="D20987" s="29" t="inlineStr">
        <is>
          <t>GBM_LATE_15M_ESPACIO_ATR</t>
        </is>
      </c>
      <c r="E20987" s="49" t="inlineStr">
        <is>
          <t>Bitcoin Up or Down - July 18, 1:15PM-1:30PM ET</t>
        </is>
      </c>
      <c r="F20987" s="29" t="inlineStr">
        <is>
          <t>BUY_YES</t>
        </is>
      </c>
      <c r="G20987" s="51" t="n">
        <v>0.445</v>
      </c>
      <c r="H20987" s="29" t="inlineStr">
        <is>
          <t>NO</t>
        </is>
      </c>
      <c r="I20987" s="11" t="inlineStr">
        <is>
          <t>❌ FALLO</t>
        </is>
      </c>
      <c r="J20987" s="61" t="n">
        <v>-1.2</v>
      </c>
      <c r="K20987" s="61" t="n">
        <v>-1.224</v>
      </c>
      <c r="L20987" s="62" t="n">
        <v>-1.36</v>
      </c>
    </row>
    <row r="20988" ht="18" customHeight="1">
      <c r="A20988" s="18" t="n">
        <v>20987</v>
      </c>
      <c r="B20988" s="18" t="inlineStr">
        <is>
          <t>2026-07-18 17:35</t>
        </is>
      </c>
      <c r="C20988" s="18" t="inlineStr">
        <is>
          <t>2026-07-18 17:23</t>
        </is>
      </c>
      <c r="D20988" s="18" t="inlineStr">
        <is>
          <t>BALLENAS_CONFIRMADAS_15M</t>
        </is>
      </c>
      <c r="E20988" s="43" t="inlineStr">
        <is>
          <t>Solana Up or Down - July 18, 1:15PM-1:30PM ET</t>
        </is>
      </c>
      <c r="F20988" s="18" t="inlineStr">
        <is>
          <t>BUY_YES</t>
        </is>
      </c>
      <c r="G20988" s="46" t="n">
        <v>0.775</v>
      </c>
      <c r="H20988" s="18" t="inlineStr">
        <is>
          <t>NO</t>
        </is>
      </c>
      <c r="I20988" s="11" t="inlineStr">
        <is>
          <t>❌ FALLO</t>
        </is>
      </c>
      <c r="J20988" s="61" t="n">
        <v>-2</v>
      </c>
      <c r="K20988" s="61" t="n">
        <v>-2.04</v>
      </c>
      <c r="L20988" s="62" t="n">
        <v>-2.266666666666667</v>
      </c>
    </row>
    <row r="20989" ht="18" customHeight="1">
      <c r="A20989" s="29" t="n">
        <v>20988</v>
      </c>
      <c r="B20989" s="29" t="inlineStr">
        <is>
          <t>2026-07-18 17:35</t>
        </is>
      </c>
      <c r="C20989" s="29" t="inlineStr">
        <is>
          <t>2026-07-18 17:23</t>
        </is>
      </c>
      <c r="D20989" s="29" t="inlineStr">
        <is>
          <t>FAVORITO_CONFIRMADO</t>
        </is>
      </c>
      <c r="E20989" s="49" t="inlineStr">
        <is>
          <t>Solana Up or Down - July 18, 1:15PM-1:30PM ET</t>
        </is>
      </c>
      <c r="F20989" s="29" t="inlineStr">
        <is>
          <t>BUY_YES</t>
        </is>
      </c>
      <c r="G20989" s="51" t="n">
        <v>0.775</v>
      </c>
      <c r="H20989" s="29" t="inlineStr">
        <is>
          <t>NO</t>
        </is>
      </c>
      <c r="I20989" s="11" t="inlineStr">
        <is>
          <t>❌ FALLO</t>
        </is>
      </c>
      <c r="J20989" s="61" t="n">
        <v>-2</v>
      </c>
      <c r="K20989" s="61" t="n">
        <v>-2.04</v>
      </c>
      <c r="L20989" s="62" t="n">
        <v>-2.266666666666667</v>
      </c>
    </row>
    <row r="20990" ht="18" customHeight="1">
      <c r="A20990" s="18" t="n">
        <v>20989</v>
      </c>
      <c r="B20990" s="18" t="inlineStr">
        <is>
          <t>2026-07-18 17:35</t>
        </is>
      </c>
      <c r="C20990" s="18" t="inlineStr">
        <is>
          <t>2026-07-18 17:23</t>
        </is>
      </c>
      <c r="D20990" s="18" t="inlineStr">
        <is>
          <t>FAVORITO_CONFIRMADO_SOL_ALTACONVICCION</t>
        </is>
      </c>
      <c r="E20990" s="43" t="inlineStr">
        <is>
          <t>Solana Up or Down - July 18, 1:15PM-1:30PM ET</t>
        </is>
      </c>
      <c r="F20990" s="18" t="inlineStr">
        <is>
          <t>BUY_YES</t>
        </is>
      </c>
      <c r="G20990" s="46" t="n">
        <v>0.775</v>
      </c>
      <c r="H20990" s="18" t="inlineStr">
        <is>
          <t>NO</t>
        </is>
      </c>
      <c r="I20990" s="11" t="inlineStr">
        <is>
          <t>❌ FALLO</t>
        </is>
      </c>
      <c r="J20990" s="61" t="n">
        <v>-2</v>
      </c>
      <c r="K20990" s="61" t="n">
        <v>-2.04</v>
      </c>
      <c r="L20990" s="62" t="n">
        <v>-2.266666666666667</v>
      </c>
    </row>
    <row r="20991" ht="18" customHeight="1">
      <c r="A20991" s="29" t="n">
        <v>20990</v>
      </c>
      <c r="B20991" s="29" t="inlineStr">
        <is>
          <t>2026-07-18 17:35</t>
        </is>
      </c>
      <c r="C20991" s="29" t="inlineStr">
        <is>
          <t>2026-07-18 17:23</t>
        </is>
      </c>
      <c r="D20991" s="29" t="inlineStr">
        <is>
          <t>UPDOWN_GBM_15M_TARDIO</t>
        </is>
      </c>
      <c r="E20991" s="49" t="inlineStr">
        <is>
          <t>Ethereum Up or Down - July 18, 1:15PM-1:30PM ET</t>
        </is>
      </c>
      <c r="F20991" s="29" t="inlineStr">
        <is>
          <t>BUY_YES</t>
        </is>
      </c>
      <c r="G20991" s="51" t="n">
        <v>0.375</v>
      </c>
      <c r="H20991" s="29" t="inlineStr">
        <is>
          <t>NO</t>
        </is>
      </c>
      <c r="I20991" s="11" t="inlineStr">
        <is>
          <t>❌ FALLO</t>
        </is>
      </c>
      <c r="J20991" s="61" t="n">
        <v>-1.51</v>
      </c>
      <c r="K20991" s="61" t="n">
        <v>-1.5402</v>
      </c>
      <c r="L20991" s="62" t="n">
        <v>-1.711333333333333</v>
      </c>
    </row>
    <row r="20992" ht="18" customHeight="1">
      <c r="A20992" s="18" t="n">
        <v>20991</v>
      </c>
      <c r="B20992" s="18" t="inlineStr">
        <is>
          <t>2026-07-18 17:35</t>
        </is>
      </c>
      <c r="C20992" s="18" t="inlineStr">
        <is>
          <t>2026-07-18 17:26</t>
        </is>
      </c>
      <c r="D20992" s="18" t="inlineStr">
        <is>
          <t>GBM_LATE_15M</t>
        </is>
      </c>
      <c r="E20992" s="43" t="inlineStr">
        <is>
          <t>Ethereum Up or Down - July 18, 1:15PM-1:30PM ET</t>
        </is>
      </c>
      <c r="F20992" s="18" t="inlineStr">
        <is>
          <t>BUY_NO</t>
        </is>
      </c>
      <c r="G20992" s="46" t="n">
        <v>0.375</v>
      </c>
      <c r="H20992" s="18" t="inlineStr">
        <is>
          <t>NO</t>
        </is>
      </c>
      <c r="I20992" s="10" t="inlineStr">
        <is>
          <t>✅ ACIERTO</t>
        </is>
      </c>
      <c r="J20992" s="63" t="n">
        <v>1.002</v>
      </c>
      <c r="K20992" s="63" t="n">
        <v>0.9686</v>
      </c>
      <c r="L20992" s="64" t="n">
        <v>1.076222222222222</v>
      </c>
    </row>
    <row r="20993" ht="18" customHeight="1">
      <c r="A20993" s="29" t="n">
        <v>20992</v>
      </c>
      <c r="B20993" s="29" t="inlineStr">
        <is>
          <t>2026-07-18 17:35</t>
        </is>
      </c>
      <c r="C20993" s="29" t="inlineStr">
        <is>
          <t>2026-07-18 17:26</t>
        </is>
      </c>
      <c r="D20993" s="29" t="inlineStr">
        <is>
          <t>GBM_LATE_15M_TARDIO</t>
        </is>
      </c>
      <c r="E20993" s="49" t="inlineStr">
        <is>
          <t>Ethereum Up or Down - July 18, 1:15PM-1:30PM ET</t>
        </is>
      </c>
      <c r="F20993" s="29" t="inlineStr">
        <is>
          <t>BUY_NO</t>
        </is>
      </c>
      <c r="G20993" s="51" t="n">
        <v>0.375</v>
      </c>
      <c r="H20993" s="29" t="inlineStr">
        <is>
          <t>NO</t>
        </is>
      </c>
      <c r="I20993" s="10" t="inlineStr">
        <is>
          <t>✅ ACIERTO</t>
        </is>
      </c>
      <c r="J20993" s="63" t="n">
        <v>0.84</v>
      </c>
      <c r="K20993" s="63" t="n">
        <v>0.8120000000000001</v>
      </c>
      <c r="L20993" s="64" t="n">
        <v>0.9022222222222223</v>
      </c>
    </row>
    <row r="20994" ht="18" customHeight="1">
      <c r="A20994" s="18" t="n">
        <v>20993</v>
      </c>
      <c r="B20994" s="18" t="inlineStr">
        <is>
          <t>2026-07-18 17:35</t>
        </is>
      </c>
      <c r="C20994" s="18" t="inlineStr">
        <is>
          <t>2026-07-18 17:26</t>
        </is>
      </c>
      <c r="D20994" s="18" t="inlineStr">
        <is>
          <t>GBM_LATE_15M_ESPACIO_ATR</t>
        </is>
      </c>
      <c r="E20994" s="43" t="inlineStr">
        <is>
          <t>Ethereum Up or Down - July 18, 1:15PM-1:30PM ET</t>
        </is>
      </c>
      <c r="F20994" s="18" t="inlineStr">
        <is>
          <t>BUY_NO</t>
        </is>
      </c>
      <c r="G20994" s="46" t="n">
        <v>0.375</v>
      </c>
      <c r="H20994" s="18" t="inlineStr">
        <is>
          <t>NO</t>
        </is>
      </c>
      <c r="I20994" s="10" t="inlineStr">
        <is>
          <t>✅ ACIERTO</t>
        </is>
      </c>
      <c r="J20994" s="63" t="n">
        <v>1.2</v>
      </c>
      <c r="K20994" s="63" t="n">
        <v>1.16</v>
      </c>
      <c r="L20994" s="64" t="n">
        <v>1.288888888888889</v>
      </c>
    </row>
    <row r="20995" ht="18" customHeight="1">
      <c r="A20995" s="29" t="n">
        <v>20994</v>
      </c>
      <c r="B20995" s="29" t="inlineStr">
        <is>
          <t>2026-07-18 17:45</t>
        </is>
      </c>
      <c r="C20995" s="29" t="inlineStr">
        <is>
          <t>2026-07-18 17:23</t>
        </is>
      </c>
      <c r="D20995" s="29" t="inlineStr">
        <is>
          <t>UPDOWN_GBM</t>
        </is>
      </c>
      <c r="E20995" s="49" t="inlineStr">
        <is>
          <t>Ethereum Up or Down - July 18, 1:30PM-1:45PM ET</t>
        </is>
      </c>
      <c r="F20995" s="29" t="inlineStr">
        <is>
          <t>BUY_NO</t>
        </is>
      </c>
      <c r="G20995" s="51" t="n">
        <v>0.485</v>
      </c>
      <c r="H20995" s="29" t="inlineStr">
        <is>
          <t>YES</t>
        </is>
      </c>
      <c r="I20995" s="11" t="inlineStr">
        <is>
          <t>❌ FALLO</t>
        </is>
      </c>
      <c r="J20995" s="61" t="n">
        <v>-1.2</v>
      </c>
      <c r="K20995" s="61" t="n">
        <v>-1.224</v>
      </c>
      <c r="L20995" s="62" t="n">
        <v>-1.36</v>
      </c>
    </row>
    <row r="20996" ht="18" customHeight="1">
      <c r="A20996" s="18" t="n">
        <v>20995</v>
      </c>
      <c r="B20996" s="18" t="inlineStr">
        <is>
          <t>2026-07-18 17:45</t>
        </is>
      </c>
      <c r="C20996" s="18" t="inlineStr">
        <is>
          <t>2026-07-18 17:26</t>
        </is>
      </c>
      <c r="D20996" s="18" t="inlineStr">
        <is>
          <t>BALLENAS_CONFIRMADAS_15M</t>
        </is>
      </c>
      <c r="E20996" s="43" t="inlineStr">
        <is>
          <t>Solana Up or Down - July 18, 1:30PM-1:45PM ET</t>
        </is>
      </c>
      <c r="F20996" s="18" t="inlineStr">
        <is>
          <t>BUY_NO</t>
        </is>
      </c>
      <c r="G20996" s="46" t="n">
        <v>0.48</v>
      </c>
      <c r="H20996" s="18" t="inlineStr">
        <is>
          <t>YES</t>
        </is>
      </c>
      <c r="I20996" s="11" t="inlineStr">
        <is>
          <t>❌ FALLO</t>
        </is>
      </c>
      <c r="J20996" s="61" t="n">
        <v>-1.67</v>
      </c>
      <c r="K20996" s="61" t="n">
        <v>-1.7034</v>
      </c>
      <c r="L20996" s="62" t="n">
        <v>-1.892666666666667</v>
      </c>
    </row>
    <row r="20997" ht="18" customHeight="1">
      <c r="A20997" s="29" t="n">
        <v>20996</v>
      </c>
      <c r="B20997" s="29" t="inlineStr">
        <is>
          <t>2026-07-18 17:45</t>
        </is>
      </c>
      <c r="C20997" s="29" t="inlineStr">
        <is>
          <t>2026-07-18 17:33</t>
        </is>
      </c>
      <c r="D20997" s="29" t="inlineStr">
        <is>
          <t>GBM_LATE_15M</t>
        </is>
      </c>
      <c r="E20997" s="49" t="inlineStr">
        <is>
          <t>Solana Up or Down - July 18, 1:30PM-1:45PM ET</t>
        </is>
      </c>
      <c r="F20997" s="29" t="inlineStr">
        <is>
          <t>BUY_NO</t>
        </is>
      </c>
      <c r="G20997" s="51" t="n">
        <v>0.825</v>
      </c>
      <c r="H20997" s="29" t="inlineStr">
        <is>
          <t>YES</t>
        </is>
      </c>
      <c r="I20997" s="11" t="inlineStr">
        <is>
          <t>❌ FALLO</t>
        </is>
      </c>
      <c r="J20997" s="61" t="n">
        <v>-1.81</v>
      </c>
      <c r="K20997" s="61" t="n">
        <v>-1.8462</v>
      </c>
      <c r="L20997" s="62" t="n">
        <v>-2.051333333333333</v>
      </c>
    </row>
    <row r="20998" ht="18" customHeight="1">
      <c r="A20998" s="18" t="n">
        <v>20997</v>
      </c>
      <c r="B20998" s="18" t="inlineStr">
        <is>
          <t>2026-07-18 17:45</t>
        </is>
      </c>
      <c r="C20998" s="18" t="inlineStr">
        <is>
          <t>2026-07-18 17:33</t>
        </is>
      </c>
      <c r="D20998" s="18" t="inlineStr">
        <is>
          <t>GBM_LATE_15M_ESPACIO_ATR</t>
        </is>
      </c>
      <c r="E20998" s="43" t="inlineStr">
        <is>
          <t>Solana Up or Down - July 18, 1:30PM-1:45PM ET</t>
        </is>
      </c>
      <c r="F20998" s="18" t="inlineStr">
        <is>
          <t>BUY_NO</t>
        </is>
      </c>
      <c r="G20998" s="46" t="n">
        <v>0.825</v>
      </c>
      <c r="H20998" s="18" t="inlineStr">
        <is>
          <t>YES</t>
        </is>
      </c>
      <c r="I20998" s="11" t="inlineStr">
        <is>
          <t>❌ FALLO</t>
        </is>
      </c>
      <c r="J20998" s="61" t="n">
        <v>-2</v>
      </c>
      <c r="K20998" s="61" t="n">
        <v>-2.04</v>
      </c>
      <c r="L20998" s="62" t="n">
        <v>-2.266666666666667</v>
      </c>
    </row>
    <row r="20999" ht="18" customHeight="1">
      <c r="A20999" s="29" t="n">
        <v>20998</v>
      </c>
      <c r="B20999" s="29" t="inlineStr">
        <is>
          <t>2026-07-18 17:45</t>
        </is>
      </c>
      <c r="C20999" s="29" t="inlineStr">
        <is>
          <t>2026-07-18 17:33</t>
        </is>
      </c>
      <c r="D20999" s="29" t="inlineStr">
        <is>
          <t>FAVORITO_CONFIRMADO</t>
        </is>
      </c>
      <c r="E20999" s="49" t="inlineStr">
        <is>
          <t>Solana Up or Down - July 18, 1:30PM-1:45PM ET</t>
        </is>
      </c>
      <c r="F20999" s="29" t="inlineStr">
        <is>
          <t>BUY_YES</t>
        </is>
      </c>
      <c r="G20999" s="51" t="n">
        <v>0.825</v>
      </c>
      <c r="H20999" s="29" t="inlineStr">
        <is>
          <t>YES</t>
        </is>
      </c>
      <c r="I20999" s="10" t="inlineStr">
        <is>
          <t>✅ ACIERTO</t>
        </is>
      </c>
      <c r="J20999" s="63" t="n">
        <v>0.4242</v>
      </c>
      <c r="K20999" s="63" t="n">
        <v>0.3842</v>
      </c>
      <c r="L20999" s="64" t="n">
        <v>0.4268888888888889</v>
      </c>
    </row>
    <row r="21000" ht="18" customHeight="1">
      <c r="A21000" s="18" t="n">
        <v>20999</v>
      </c>
      <c r="B21000" s="18" t="inlineStr">
        <is>
          <t>2026-07-18 17:45</t>
        </is>
      </c>
      <c r="C21000" s="18" t="inlineStr">
        <is>
          <t>2026-07-18 17:33</t>
        </is>
      </c>
      <c r="D21000" s="18" t="inlineStr">
        <is>
          <t>FAVORITO_CONFIRMADO_SOL_ALTACONVICCION</t>
        </is>
      </c>
      <c r="E21000" s="43" t="inlineStr">
        <is>
          <t>Solana Up or Down - July 18, 1:30PM-1:45PM ET</t>
        </is>
      </c>
      <c r="F21000" s="18" t="inlineStr">
        <is>
          <t>BUY_YES</t>
        </is>
      </c>
      <c r="G21000" s="46" t="n">
        <v>0.825</v>
      </c>
      <c r="H21000" s="18" t="inlineStr">
        <is>
          <t>YES</t>
        </is>
      </c>
      <c r="I21000" s="10" t="inlineStr">
        <is>
          <t>✅ ACIERTO</t>
        </is>
      </c>
      <c r="J21000" s="63" t="n">
        <v>0.4242</v>
      </c>
      <c r="K21000" s="63" t="n">
        <v>0.3842</v>
      </c>
      <c r="L21000" s="64" t="n">
        <v>0.4268888888888889</v>
      </c>
    </row>
    <row r="21001" ht="18" customHeight="1">
      <c r="A21001" s="29" t="n">
        <v>21000</v>
      </c>
      <c r="B21001" s="29" t="inlineStr">
        <is>
          <t>2026-07-18 17:45</t>
        </is>
      </c>
      <c r="C21001" s="29" t="inlineStr">
        <is>
          <t>2026-07-18 17:33</t>
        </is>
      </c>
      <c r="D21001" s="29" t="inlineStr">
        <is>
          <t>FAVORITO_CONFIRMADO</t>
        </is>
      </c>
      <c r="E21001" s="49" t="inlineStr">
        <is>
          <t>Bitcoin Up or Down - July 18, 1:30PM-1:45PM ET</t>
        </is>
      </c>
      <c r="F21001" s="29" t="inlineStr">
        <is>
          <t>BUY_YES</t>
        </is>
      </c>
      <c r="G21001" s="51" t="n">
        <v>0.575</v>
      </c>
      <c r="H21001" s="29" t="inlineStr">
        <is>
          <t>YES</t>
        </is>
      </c>
      <c r="I21001" s="10" t="inlineStr">
        <is>
          <t>✅ ACIERTO</t>
        </is>
      </c>
      <c r="J21001" s="63" t="n">
        <v>1.4783</v>
      </c>
      <c r="K21001" s="63" t="n">
        <v>1.4383</v>
      </c>
      <c r="L21001" s="64" t="n">
        <v>1.598111111111111</v>
      </c>
    </row>
    <row r="21002" ht="18" customHeight="1">
      <c r="A21002" s="18" t="n">
        <v>21001</v>
      </c>
      <c r="B21002" s="18" t="inlineStr">
        <is>
          <t>2026-07-18 17:45</t>
        </is>
      </c>
      <c r="C21002" s="18" t="inlineStr">
        <is>
          <t>2026-07-18 17:33</t>
        </is>
      </c>
      <c r="D21002" s="18" t="inlineStr">
        <is>
          <t>GBM_LATE_15M</t>
        </is>
      </c>
      <c r="E21002" s="43" t="inlineStr">
        <is>
          <t>Ethereum Up or Down - July 18, 1:30PM-1:45PM ET</t>
        </is>
      </c>
      <c r="F21002" s="18" t="inlineStr">
        <is>
          <t>BUY_NO</t>
        </is>
      </c>
      <c r="G21002" s="46" t="n">
        <v>0.875</v>
      </c>
      <c r="H21002" s="18" t="inlineStr">
        <is>
          <t>YES</t>
        </is>
      </c>
      <c r="I21002" s="11" t="inlineStr">
        <is>
          <t>❌ FALLO</t>
        </is>
      </c>
      <c r="J21002" s="61" t="n">
        <v>-0.67</v>
      </c>
      <c r="K21002" s="61" t="n">
        <v>-0.6834</v>
      </c>
      <c r="L21002" s="62" t="n">
        <v>-0.7593333333333333</v>
      </c>
    </row>
    <row r="21003" ht="18" customHeight="1">
      <c r="A21003" s="29" t="n">
        <v>21002</v>
      </c>
      <c r="B21003" s="29" t="inlineStr">
        <is>
          <t>2026-07-18 17:45</t>
        </is>
      </c>
      <c r="C21003" s="29" t="inlineStr">
        <is>
          <t>2026-07-18 17:33</t>
        </is>
      </c>
      <c r="D21003" s="29" t="inlineStr">
        <is>
          <t>BALLENAS_CONFIRMADAS_15M</t>
        </is>
      </c>
      <c r="E21003" s="49" t="inlineStr">
        <is>
          <t>Ethereum Up or Down - July 18, 1:30PM-1:45PM ET</t>
        </is>
      </c>
      <c r="F21003" s="29" t="inlineStr">
        <is>
          <t>BUY_YES</t>
        </is>
      </c>
      <c r="G21003" s="51" t="n">
        <v>0.875</v>
      </c>
      <c r="H21003" s="29" t="inlineStr">
        <is>
          <t>YES</t>
        </is>
      </c>
      <c r="I21003" s="10" t="inlineStr">
        <is>
          <t>✅ ACIERTO</t>
        </is>
      </c>
      <c r="J21003" s="63" t="n">
        <v>0.2857</v>
      </c>
      <c r="K21003" s="63" t="n">
        <v>0.2457</v>
      </c>
      <c r="L21003" s="64" t="n">
        <v>0.273</v>
      </c>
    </row>
    <row r="21004" ht="18" customHeight="1">
      <c r="A21004" s="18" t="n">
        <v>21003</v>
      </c>
      <c r="B21004" s="18" t="inlineStr">
        <is>
          <t>2026-07-18 17:45</t>
        </is>
      </c>
      <c r="C21004" s="18" t="inlineStr">
        <is>
          <t>2026-07-18 17:33</t>
        </is>
      </c>
      <c r="D21004" s="18" t="inlineStr">
        <is>
          <t>FAVORITO_CONFIRMADO</t>
        </is>
      </c>
      <c r="E21004" s="43" t="inlineStr">
        <is>
          <t>Ethereum Up or Down - July 18, 1:30PM-1:45PM ET</t>
        </is>
      </c>
      <c r="F21004" s="18" t="inlineStr">
        <is>
          <t>BUY_YES</t>
        </is>
      </c>
      <c r="G21004" s="46" t="n">
        <v>0.875</v>
      </c>
      <c r="H21004" s="18" t="inlineStr">
        <is>
          <t>YES</t>
        </is>
      </c>
      <c r="I21004" s="10" t="inlineStr">
        <is>
          <t>✅ ACIERTO</t>
        </is>
      </c>
      <c r="J21004" s="63" t="n">
        <v>0.2857</v>
      </c>
      <c r="K21004" s="63" t="n">
        <v>0.2457</v>
      </c>
      <c r="L21004" s="64" t="n">
        <v>0.273</v>
      </c>
    </row>
    <row r="21005" ht="18" customHeight="1">
      <c r="A21005" s="29" t="n">
        <v>21004</v>
      </c>
      <c r="B21005" s="29" t="inlineStr">
        <is>
          <t>2026-07-18 17:45</t>
        </is>
      </c>
      <c r="C21005" s="29" t="inlineStr">
        <is>
          <t>2026-07-18 17:33</t>
        </is>
      </c>
      <c r="D21005" s="29" t="inlineStr">
        <is>
          <t>GBM_LATE_15M</t>
        </is>
      </c>
      <c r="E21005" s="49" t="inlineStr">
        <is>
          <t>XRP Up or Down - July 18, 1:30PM-1:45PM ET</t>
        </is>
      </c>
      <c r="F21005" s="29" t="inlineStr">
        <is>
          <t>BUY_YES</t>
        </is>
      </c>
      <c r="G21005" s="51" t="n">
        <v>0.51</v>
      </c>
      <c r="H21005" s="29" t="inlineStr">
        <is>
          <t>YES</t>
        </is>
      </c>
      <c r="I21005" s="10" t="inlineStr">
        <is>
          <t>✅ ACIERTO</t>
        </is>
      </c>
      <c r="J21005" s="63" t="n">
        <v>1.9216</v>
      </c>
      <c r="K21005" s="63" t="n">
        <v>1.8816</v>
      </c>
      <c r="L21005" s="64" t="n">
        <v>2.090666666666666</v>
      </c>
    </row>
    <row r="21006" ht="18" customHeight="1">
      <c r="A21006" s="18" t="n">
        <v>21005</v>
      </c>
      <c r="B21006" s="18" t="inlineStr">
        <is>
          <t>2026-07-18 17:45</t>
        </is>
      </c>
      <c r="C21006" s="18" t="inlineStr">
        <is>
          <t>2026-07-18 17:33</t>
        </is>
      </c>
      <c r="D21006" s="18" t="inlineStr">
        <is>
          <t>GBM_LATE_15M_ESPACIO_ATR</t>
        </is>
      </c>
      <c r="E21006" s="43" t="inlineStr">
        <is>
          <t>XRP Up or Down - July 18, 1:30PM-1:45PM ET</t>
        </is>
      </c>
      <c r="F21006" s="18" t="inlineStr">
        <is>
          <t>BUY_YES</t>
        </is>
      </c>
      <c r="G21006" s="46" t="n">
        <v>0.51</v>
      </c>
      <c r="H21006" s="18" t="inlineStr">
        <is>
          <t>YES</t>
        </is>
      </c>
      <c r="I21006" s="10" t="inlineStr">
        <is>
          <t>✅ ACIERTO</t>
        </is>
      </c>
      <c r="J21006" s="63" t="n">
        <v>1.9216</v>
      </c>
      <c r="K21006" s="63" t="n">
        <v>1.8816</v>
      </c>
      <c r="L21006" s="64" t="n">
        <v>2.090666666666666</v>
      </c>
    </row>
    <row r="21007" ht="18" customHeight="1">
      <c r="A21007" s="29" t="n">
        <v>21006</v>
      </c>
      <c r="B21007" s="29" t="inlineStr">
        <is>
          <t>2026-07-18 17:45</t>
        </is>
      </c>
      <c r="C21007" s="29" t="inlineStr">
        <is>
          <t>2026-07-18 17:34</t>
        </is>
      </c>
      <c r="D21007" s="29" t="inlineStr">
        <is>
          <t>UPDOWN_GBM_15M_TARDIO</t>
        </is>
      </c>
      <c r="E21007" s="49" t="inlineStr">
        <is>
          <t>XRP Up or Down - July 18, 1:30PM-1:45PM ET</t>
        </is>
      </c>
      <c r="F21007" s="29" t="inlineStr">
        <is>
          <t>BUY_YES</t>
        </is>
      </c>
      <c r="G21007" s="51" t="n">
        <v>0.51</v>
      </c>
      <c r="H21007" s="29" t="inlineStr">
        <is>
          <t>YES</t>
        </is>
      </c>
      <c r="I21007" s="10" t="inlineStr">
        <is>
          <t>✅ ACIERTO</t>
        </is>
      </c>
      <c r="J21007" s="63" t="n">
        <v>1.9216</v>
      </c>
      <c r="K21007" s="63" t="n">
        <v>1.8816</v>
      </c>
      <c r="L21007" s="64" t="n">
        <v>2.090666666666666</v>
      </c>
    </row>
    <row r="21008" ht="18" customHeight="1">
      <c r="A21008" s="18" t="n">
        <v>21007</v>
      </c>
      <c r="B21008" s="18" t="inlineStr">
        <is>
          <t>2026-07-18 17:45</t>
        </is>
      </c>
      <c r="C21008" s="18" t="inlineStr">
        <is>
          <t>2026-07-18 17:34</t>
        </is>
      </c>
      <c r="D21008" s="18" t="inlineStr">
        <is>
          <t>GBM_LATE_15M_TARDIO</t>
        </is>
      </c>
      <c r="E21008" s="43" t="inlineStr">
        <is>
          <t>Solana Up or Down - July 18, 1:30PM-1:45PM ET</t>
        </is>
      </c>
      <c r="F21008" s="18" t="inlineStr">
        <is>
          <t>BUY_NO</t>
        </is>
      </c>
      <c r="G21008" s="46" t="n">
        <v>0.825</v>
      </c>
      <c r="H21008" s="18" t="inlineStr">
        <is>
          <t>YES</t>
        </is>
      </c>
      <c r="I21008" s="11" t="inlineStr">
        <is>
          <t>❌ FALLO</t>
        </is>
      </c>
      <c r="J21008" s="61" t="n">
        <v>-1.14</v>
      </c>
      <c r="K21008" s="61" t="n">
        <v>-1.1628</v>
      </c>
      <c r="L21008" s="62" t="n">
        <v>-1.292</v>
      </c>
    </row>
    <row r="21009" ht="18" customHeight="1">
      <c r="A21009" s="29" t="n">
        <v>21008</v>
      </c>
      <c r="B21009" s="29" t="inlineStr">
        <is>
          <t>2026-07-18 17:45</t>
        </is>
      </c>
      <c r="C21009" s="29" t="inlineStr">
        <is>
          <t>2026-07-18 17:34</t>
        </is>
      </c>
      <c r="D21009" s="29" t="inlineStr">
        <is>
          <t>GBM_LATE_15M_TARDIO</t>
        </is>
      </c>
      <c r="E21009" s="49" t="inlineStr">
        <is>
          <t>Ethereum Up or Down - July 18, 1:30PM-1:45PM ET</t>
        </is>
      </c>
      <c r="F21009" s="29" t="inlineStr">
        <is>
          <t>BUY_NO</t>
        </is>
      </c>
      <c r="G21009" s="51" t="n">
        <v>0.875</v>
      </c>
      <c r="H21009" s="29" t="inlineStr">
        <is>
          <t>YES</t>
        </is>
      </c>
      <c r="I21009" s="11" t="inlineStr">
        <is>
          <t>❌ FALLO</t>
        </is>
      </c>
      <c r="J21009" s="61" t="n">
        <v>-1.14</v>
      </c>
      <c r="K21009" s="61" t="n">
        <v>-1.1628</v>
      </c>
      <c r="L21009" s="62" t="n">
        <v>-1.292</v>
      </c>
    </row>
    <row r="21010" ht="18" customHeight="1">
      <c r="A21010" s="18" t="n">
        <v>21009</v>
      </c>
      <c r="B21010" s="18" t="inlineStr">
        <is>
          <t>2026-07-18 17:45</t>
        </is>
      </c>
      <c r="C21010" s="18" t="inlineStr">
        <is>
          <t>2026-07-18 17:34</t>
        </is>
      </c>
      <c r="D21010" s="18" t="inlineStr">
        <is>
          <t>GBM_LATE_15M_TARDIO</t>
        </is>
      </c>
      <c r="E21010" s="43" t="inlineStr">
        <is>
          <t>XRP Up or Down - July 18, 1:30PM-1:45PM ET</t>
        </is>
      </c>
      <c r="F21010" s="18" t="inlineStr">
        <is>
          <t>BUY_YES</t>
        </is>
      </c>
      <c r="G21010" s="46" t="n">
        <v>0.51</v>
      </c>
      <c r="H21010" s="18" t="inlineStr">
        <is>
          <t>YES</t>
        </is>
      </c>
      <c r="I21010" s="10" t="inlineStr">
        <is>
          <t>✅ ACIERTO</t>
        </is>
      </c>
      <c r="J21010" s="63" t="n">
        <v>1.9216</v>
      </c>
      <c r="K21010" s="63" t="n">
        <v>1.8816</v>
      </c>
      <c r="L21010" s="64" t="n">
        <v>2.090666666666666</v>
      </c>
    </row>
    <row r="21011" ht="18" customHeight="1">
      <c r="A21011" s="29" t="n">
        <v>21010</v>
      </c>
      <c r="B21011" s="29" t="inlineStr">
        <is>
          <t>2026-07-18 17:45</t>
        </is>
      </c>
      <c r="C21011" s="29" t="inlineStr">
        <is>
          <t>2026-07-18 17:39</t>
        </is>
      </c>
      <c r="D21011" s="29" t="inlineStr">
        <is>
          <t>GBM_LATE_5M</t>
        </is>
      </c>
      <c r="E21011" s="49" t="inlineStr">
        <is>
          <t>Ethereum Up or Down - July 18, 1:35PM-1:40PM ET</t>
        </is>
      </c>
      <c r="F21011" s="29" t="inlineStr">
        <is>
          <t>BUY_YES</t>
        </is>
      </c>
      <c r="G21011" s="51" t="n">
        <v>0.875</v>
      </c>
      <c r="H21011" s="29" t="inlineStr">
        <is>
          <t>YES</t>
        </is>
      </c>
      <c r="I21011" s="10" t="inlineStr">
        <is>
          <t>✅ ACIERTO</t>
        </is>
      </c>
      <c r="J21011" s="63" t="n">
        <v>0.07140000000000001</v>
      </c>
      <c r="K21011" s="63" t="n">
        <v>0.0614</v>
      </c>
      <c r="L21011" s="64" t="n">
        <v>0.06822222222222223</v>
      </c>
    </row>
    <row r="21012" ht="18" customHeight="1">
      <c r="A21012" s="18" t="n">
        <v>21011</v>
      </c>
      <c r="B21012" s="18" t="inlineStr">
        <is>
          <t>2026-07-18 17:45</t>
        </is>
      </c>
      <c r="C21012" s="18" t="inlineStr">
        <is>
          <t>2026-07-18 17:41</t>
        </is>
      </c>
      <c r="D21012" s="18" t="inlineStr">
        <is>
          <t>GBM_LATE_15M</t>
        </is>
      </c>
      <c r="E21012" s="43" t="inlineStr">
        <is>
          <t>Bitcoin Up or Down - July 18, 1:30PM-1:45PM ET</t>
        </is>
      </c>
      <c r="F21012" s="18" t="inlineStr">
        <is>
          <t>BUY_YES</t>
        </is>
      </c>
      <c r="G21012" s="46" t="n">
        <v>0.905</v>
      </c>
      <c r="H21012" s="18" t="inlineStr">
        <is>
          <t>YES</t>
        </is>
      </c>
      <c r="I21012" s="10" t="inlineStr">
        <is>
          <t>✅ ACIERTO</t>
        </is>
      </c>
      <c r="J21012" s="63" t="n">
        <v>0.1963</v>
      </c>
      <c r="K21012" s="63" t="n">
        <v>0.1589</v>
      </c>
      <c r="L21012" s="64" t="n">
        <v>0.1765555555555556</v>
      </c>
    </row>
    <row r="21013" ht="18" customHeight="1">
      <c r="A21013" s="29" t="n">
        <v>21012</v>
      </c>
      <c r="B21013" s="29" t="inlineStr">
        <is>
          <t>2026-07-18 17:45</t>
        </is>
      </c>
      <c r="C21013" s="29" t="inlineStr">
        <is>
          <t>2026-07-18 17:41</t>
        </is>
      </c>
      <c r="D21013" s="29" t="inlineStr">
        <is>
          <t>GBM_LATE_15M_TARDIO</t>
        </is>
      </c>
      <c r="E21013" s="49" t="inlineStr">
        <is>
          <t>Bitcoin Up or Down - July 18, 1:30PM-1:45PM ET</t>
        </is>
      </c>
      <c r="F21013" s="29" t="inlineStr">
        <is>
          <t>BUY_YES</t>
        </is>
      </c>
      <c r="G21013" s="51" t="n">
        <v>0.905</v>
      </c>
      <c r="H21013" s="29" t="inlineStr">
        <is>
          <t>YES</t>
        </is>
      </c>
      <c r="I21013" s="10" t="inlineStr">
        <is>
          <t>✅ ACIERTO</t>
        </is>
      </c>
      <c r="J21013" s="63" t="n">
        <v>0.2068</v>
      </c>
      <c r="K21013" s="63" t="n">
        <v>0.1674</v>
      </c>
      <c r="L21013" s="64" t="n">
        <v>0.186</v>
      </c>
    </row>
    <row r="21014" ht="18" customHeight="1">
      <c r="A21014" s="18" t="n">
        <v>21013</v>
      </c>
      <c r="B21014" s="18" t="inlineStr">
        <is>
          <t>2026-07-18 17:45</t>
        </is>
      </c>
      <c r="C21014" s="18" t="inlineStr">
        <is>
          <t>2026-07-18 17:41</t>
        </is>
      </c>
      <c r="D21014" s="18" t="inlineStr">
        <is>
          <t>GBM_LATE_15M_ESPACIO_ATR</t>
        </is>
      </c>
      <c r="E21014" s="43" t="inlineStr">
        <is>
          <t>Bitcoin Up or Down - July 18, 1:30PM-1:45PM ET</t>
        </is>
      </c>
      <c r="F21014" s="18" t="inlineStr">
        <is>
          <t>BUY_YES</t>
        </is>
      </c>
      <c r="G21014" s="46" t="n">
        <v>0.905</v>
      </c>
      <c r="H21014" s="18" t="inlineStr">
        <is>
          <t>YES</t>
        </is>
      </c>
      <c r="I21014" s="10" t="inlineStr">
        <is>
          <t>✅ ACIERTO</t>
        </is>
      </c>
      <c r="J21014" s="63" t="n">
        <v>0.1239</v>
      </c>
      <c r="K21014" s="63" t="n">
        <v>0.1003</v>
      </c>
      <c r="L21014" s="64" t="n">
        <v>0.1114444444444444</v>
      </c>
    </row>
    <row r="21015" ht="18" customHeight="1">
      <c r="A21015" s="29" t="n">
        <v>21014</v>
      </c>
      <c r="B21015" s="29" t="inlineStr">
        <is>
          <t>2026-07-18 18:00</t>
        </is>
      </c>
      <c r="C21015" s="29" t="inlineStr">
        <is>
          <t>2026-07-18 17:10</t>
        </is>
      </c>
      <c r="D21015" s="29" t="inlineStr">
        <is>
          <t>FAVORITO_CONFIRMADO</t>
        </is>
      </c>
      <c r="E21015" s="49" t="inlineStr">
        <is>
          <t>Bitcoin Up or Down - July 18, 1PM ET</t>
        </is>
      </c>
      <c r="F21015" s="29" t="inlineStr">
        <is>
          <t>BUY_NO</t>
        </is>
      </c>
      <c r="G21015" s="51" t="n">
        <v>0.425</v>
      </c>
      <c r="H21015" s="29" t="inlineStr">
        <is>
          <t>YES</t>
        </is>
      </c>
      <c r="I21015" s="11" t="inlineStr">
        <is>
          <t>❌ FALLO</t>
        </is>
      </c>
      <c r="J21015" s="61" t="n">
        <v>-1.73</v>
      </c>
      <c r="K21015" s="61" t="n">
        <v>-1.7646</v>
      </c>
      <c r="L21015" s="62" t="n">
        <v>-1.960666666666667</v>
      </c>
    </row>
    <row r="21016" ht="18" customHeight="1">
      <c r="A21016" s="18" t="n">
        <v>21015</v>
      </c>
      <c r="B21016" s="18" t="inlineStr">
        <is>
          <t>2026-07-18 18:00</t>
        </is>
      </c>
      <c r="C21016" s="18" t="inlineStr">
        <is>
          <t>2026-07-18 17:10</t>
        </is>
      </c>
      <c r="D21016" s="18" t="inlineStr">
        <is>
          <t>FAVORITO_CONFIRMADO</t>
        </is>
      </c>
      <c r="E21016" s="43" t="inlineStr">
        <is>
          <t>Solana Up or Down - July 18, 1PM ET</t>
        </is>
      </c>
      <c r="F21016" s="18" t="inlineStr">
        <is>
          <t>BUY_NO</t>
        </is>
      </c>
      <c r="G21016" s="46" t="n">
        <v>0.385</v>
      </c>
      <c r="H21016" s="18" t="inlineStr">
        <is>
          <t>YES</t>
        </is>
      </c>
      <c r="I21016" s="11" t="inlineStr">
        <is>
          <t>❌ FALLO</t>
        </is>
      </c>
      <c r="J21016" s="61" t="n">
        <v>-0.93</v>
      </c>
      <c r="K21016" s="61" t="n">
        <v>-0.9486</v>
      </c>
      <c r="L21016" s="62" t="n">
        <v>-1.054</v>
      </c>
    </row>
    <row r="21017" ht="18" customHeight="1">
      <c r="A21017" s="29" t="n">
        <v>21016</v>
      </c>
      <c r="B21017" s="29" t="inlineStr">
        <is>
          <t>2026-07-18 18:00</t>
        </is>
      </c>
      <c r="C21017" s="29" t="inlineStr">
        <is>
          <t>2026-07-18 17:42</t>
        </is>
      </c>
      <c r="D21017" s="29" t="inlineStr">
        <is>
          <t>BALLENAS_CONFIRMADAS_15M</t>
        </is>
      </c>
      <c r="E21017" s="49" t="inlineStr">
        <is>
          <t>Ethereum Up or Down - July 18, 1:45PM-2:00PM ET</t>
        </is>
      </c>
      <c r="F21017" s="29" t="inlineStr">
        <is>
          <t>BUY_NO</t>
        </is>
      </c>
      <c r="G21017" s="51" t="n">
        <v>0.475</v>
      </c>
      <c r="H21017" s="29" t="inlineStr">
        <is>
          <t>YES</t>
        </is>
      </c>
      <c r="I21017" s="11" t="inlineStr">
        <is>
          <t>❌ FALLO</t>
        </is>
      </c>
      <c r="J21017" s="61" t="n">
        <v>-0.95</v>
      </c>
      <c r="K21017" s="61" t="n">
        <v>-0.969</v>
      </c>
      <c r="L21017" s="62" t="n">
        <v>-1.076666666666667</v>
      </c>
    </row>
    <row r="21018" ht="18" customHeight="1">
      <c r="A21018" s="18" t="n">
        <v>21017</v>
      </c>
      <c r="B21018" s="18" t="inlineStr">
        <is>
          <t>2026-07-18 18:00</t>
        </is>
      </c>
      <c r="C21018" s="18" t="inlineStr">
        <is>
          <t>2026-07-18 17:46</t>
        </is>
      </c>
      <c r="D21018" s="18" t="inlineStr">
        <is>
          <t>BALLENAS_CONFIRMADAS_15M</t>
        </is>
      </c>
      <c r="E21018" s="43" t="inlineStr">
        <is>
          <t>XRP Up or Down - July 18, 1:45PM-2:00PM ET</t>
        </is>
      </c>
      <c r="F21018" s="18" t="inlineStr">
        <is>
          <t>BUY_NO</t>
        </is>
      </c>
      <c r="G21018" s="46" t="n">
        <v>0.475</v>
      </c>
      <c r="H21018" s="18" t="inlineStr">
        <is>
          <t>YES</t>
        </is>
      </c>
      <c r="I21018" s="11" t="inlineStr">
        <is>
          <t>❌ FALLO</t>
        </is>
      </c>
      <c r="J21018" s="61" t="n">
        <v>-0.95</v>
      </c>
      <c r="K21018" s="61" t="n">
        <v>-0.969</v>
      </c>
      <c r="L21018" s="62" t="n">
        <v>-1.076666666666667</v>
      </c>
    </row>
    <row r="21019" ht="18" customHeight="1">
      <c r="A21019" s="29" t="n">
        <v>21018</v>
      </c>
      <c r="B21019" s="29" t="inlineStr">
        <is>
          <t>2026-07-18 18:00</t>
        </is>
      </c>
      <c r="C21019" s="29" t="inlineStr">
        <is>
          <t>2026-07-18 17:49</t>
        </is>
      </c>
      <c r="D21019" s="29" t="inlineStr">
        <is>
          <t>GBM_LATE_15M</t>
        </is>
      </c>
      <c r="E21019" s="49" t="inlineStr">
        <is>
          <t>Ethereum Up or Down - July 18, 1:45PM-2:00PM ET</t>
        </is>
      </c>
      <c r="F21019" s="29" t="inlineStr">
        <is>
          <t>BUY_YES</t>
        </is>
      </c>
      <c r="G21019" s="51" t="n">
        <v>0.465</v>
      </c>
      <c r="H21019" s="29" t="inlineStr">
        <is>
          <t>YES</t>
        </is>
      </c>
      <c r="I21019" s="10" t="inlineStr">
        <is>
          <t>✅ ACIERTO</t>
        </is>
      </c>
      <c r="J21019" s="63" t="n">
        <v>1.1735</v>
      </c>
      <c r="K21019" s="63" t="n">
        <v>1.1531</v>
      </c>
      <c r="L21019" s="64" t="n">
        <v>1.281222222222222</v>
      </c>
    </row>
    <row r="21020" ht="18" customHeight="1">
      <c r="A21020" s="18" t="n">
        <v>21019</v>
      </c>
      <c r="B21020" s="18" t="inlineStr">
        <is>
          <t>2026-07-18 18:00</t>
        </is>
      </c>
      <c r="C21020" s="18" t="inlineStr">
        <is>
          <t>2026-07-18 17:49</t>
        </is>
      </c>
      <c r="D21020" s="18" t="inlineStr">
        <is>
          <t>GBM_LATE_15M_ESPACIO_ATR</t>
        </is>
      </c>
      <c r="E21020" s="43" t="inlineStr">
        <is>
          <t>Ethereum Up or Down - July 18, 1:45PM-2:00PM ET</t>
        </is>
      </c>
      <c r="F21020" s="18" t="inlineStr">
        <is>
          <t>BUY_YES</t>
        </is>
      </c>
      <c r="G21020" s="46" t="n">
        <v>0.465</v>
      </c>
      <c r="H21020" s="18" t="inlineStr">
        <is>
          <t>YES</t>
        </is>
      </c>
      <c r="I21020" s="10" t="inlineStr">
        <is>
          <t>✅ ACIERTO</t>
        </is>
      </c>
      <c r="J21020" s="63" t="n">
        <v>2.3011</v>
      </c>
      <c r="K21020" s="63" t="n">
        <v>2.2611</v>
      </c>
      <c r="L21020" s="64" t="n">
        <v>2.512333333333333</v>
      </c>
    </row>
    <row r="21021" ht="18" customHeight="1">
      <c r="A21021" s="29" t="n">
        <v>21020</v>
      </c>
      <c r="B21021" s="29" t="inlineStr">
        <is>
          <t>2026-07-18 18:00</t>
        </is>
      </c>
      <c r="C21021" s="29" t="inlineStr">
        <is>
          <t>2026-07-18 17:49</t>
        </is>
      </c>
      <c r="D21021" s="29" t="inlineStr">
        <is>
          <t>GBM_LATE_15M</t>
        </is>
      </c>
      <c r="E21021" s="49" t="inlineStr">
        <is>
          <t>XRP Up or Down - July 18, 1:45PM-2:00PM ET</t>
        </is>
      </c>
      <c r="F21021" s="29" t="inlineStr">
        <is>
          <t>BUY_YES</t>
        </is>
      </c>
      <c r="G21021" s="51" t="n">
        <v>0.475</v>
      </c>
      <c r="H21021" s="29" t="inlineStr">
        <is>
          <t>YES</t>
        </is>
      </c>
      <c r="I21021" s="10" t="inlineStr">
        <is>
          <t>✅ ACIERTO</t>
        </is>
      </c>
      <c r="J21021" s="63" t="n">
        <v>2.2105</v>
      </c>
      <c r="K21021" s="63" t="n">
        <v>2.1705</v>
      </c>
      <c r="L21021" s="64" t="n">
        <v>2.411666666666667</v>
      </c>
    </row>
    <row r="21022" ht="18" customHeight="1">
      <c r="A21022" s="18" t="n">
        <v>21021</v>
      </c>
      <c r="B21022" s="18" t="inlineStr">
        <is>
          <t>2026-07-18 18:00</t>
        </is>
      </c>
      <c r="C21022" s="18" t="inlineStr">
        <is>
          <t>2026-07-18 17:49</t>
        </is>
      </c>
      <c r="D21022" s="18" t="inlineStr">
        <is>
          <t>GBM_LATE_15M_TARDIO</t>
        </is>
      </c>
      <c r="E21022" s="43" t="inlineStr">
        <is>
          <t>Ethereum Up or Down - July 18, 1:45PM-2:00PM ET</t>
        </is>
      </c>
      <c r="F21022" s="18" t="inlineStr">
        <is>
          <t>BUY_YES</t>
        </is>
      </c>
      <c r="G21022" s="46" t="n">
        <v>0.465</v>
      </c>
      <c r="H21022" s="18" t="inlineStr">
        <is>
          <t>YES</t>
        </is>
      </c>
      <c r="I21022" s="10" t="inlineStr">
        <is>
          <t>✅ ACIERTO</t>
        </is>
      </c>
      <c r="J21022" s="63" t="n">
        <v>1.5532</v>
      </c>
      <c r="K21022" s="63" t="n">
        <v>1.5262</v>
      </c>
      <c r="L21022" s="64" t="n">
        <v>1.695777777777778</v>
      </c>
    </row>
    <row r="21023" ht="18" customHeight="1">
      <c r="A21023" s="29" t="n">
        <v>21022</v>
      </c>
      <c r="B21023" s="29" t="inlineStr">
        <is>
          <t>2026-07-18 18:00</t>
        </is>
      </c>
      <c r="C21023" s="29" t="inlineStr">
        <is>
          <t>2026-07-18 17:49</t>
        </is>
      </c>
      <c r="D21023" s="29" t="inlineStr">
        <is>
          <t>GBM_LATE_15M_TARDIO</t>
        </is>
      </c>
      <c r="E21023" s="49" t="inlineStr">
        <is>
          <t>XRP Up or Down - July 18, 1:45PM-2:00PM ET</t>
        </is>
      </c>
      <c r="F21023" s="29" t="inlineStr">
        <is>
          <t>BUY_YES</t>
        </is>
      </c>
      <c r="G21023" s="51" t="n">
        <v>0.475</v>
      </c>
      <c r="H21023" s="29" t="inlineStr">
        <is>
          <t>YES</t>
        </is>
      </c>
      <c r="I21023" s="10" t="inlineStr">
        <is>
          <t>✅ ACIERTO</t>
        </is>
      </c>
      <c r="J21023" s="63" t="n">
        <v>2.2105</v>
      </c>
      <c r="K21023" s="63" t="n">
        <v>2.1705</v>
      </c>
      <c r="L21023" s="64" t="n">
        <v>2.411666666666667</v>
      </c>
    </row>
    <row r="21024" ht="18" customHeight="1">
      <c r="A21024" s="18" t="n">
        <v>21023</v>
      </c>
      <c r="B21024" s="18" t="inlineStr">
        <is>
          <t>2026-07-18 18:00</t>
        </is>
      </c>
      <c r="C21024" s="18" t="inlineStr">
        <is>
          <t>2026-07-18 17:49</t>
        </is>
      </c>
      <c r="D21024" s="18" t="inlineStr">
        <is>
          <t>GBM_LATE_15M_ESPACIO_ATR</t>
        </is>
      </c>
      <c r="E21024" s="43" t="inlineStr">
        <is>
          <t>XRP Up or Down - July 18, 1:45PM-2:00PM ET</t>
        </is>
      </c>
      <c r="F21024" s="18" t="inlineStr">
        <is>
          <t>BUY_YES</t>
        </is>
      </c>
      <c r="G21024" s="46" t="n">
        <v>0.475</v>
      </c>
      <c r="H21024" s="18" t="inlineStr">
        <is>
          <t>YES</t>
        </is>
      </c>
      <c r="I21024" s="10" t="inlineStr">
        <is>
          <t>✅ ACIERTO</t>
        </is>
      </c>
      <c r="J21024" s="63" t="n">
        <v>2.2105</v>
      </c>
      <c r="K21024" s="63" t="n">
        <v>2.1705</v>
      </c>
      <c r="L21024" s="64" t="n">
        <v>2.411666666666667</v>
      </c>
    </row>
    <row r="21025" ht="18" customHeight="1">
      <c r="A21025" s="29" t="n">
        <v>21024</v>
      </c>
      <c r="B21025" s="29" t="inlineStr">
        <is>
          <t>2026-07-18 18:00</t>
        </is>
      </c>
      <c r="C21025" s="29" t="inlineStr">
        <is>
          <t>2026-07-18 17:51</t>
        </is>
      </c>
      <c r="D21025" s="29" t="inlineStr">
        <is>
          <t>FAVORITO_CONFIRMADO</t>
        </is>
      </c>
      <c r="E21025" s="49" t="inlineStr">
        <is>
          <t>Ethereum Up or Down - July 18, 1:45PM-2:00PM ET</t>
        </is>
      </c>
      <c r="F21025" s="29" t="inlineStr">
        <is>
          <t>BUY_YES</t>
        </is>
      </c>
      <c r="G21025" s="51" t="n">
        <v>0.715</v>
      </c>
      <c r="H21025" s="29" t="inlineStr">
        <is>
          <t>YES</t>
        </is>
      </c>
      <c r="I21025" s="10" t="inlineStr">
        <is>
          <t>✅ ACIERTO</t>
        </is>
      </c>
      <c r="J21025" s="63" t="n">
        <v>0.7972</v>
      </c>
      <c r="K21025" s="63" t="n">
        <v>0.7572</v>
      </c>
      <c r="L21025" s="64" t="n">
        <v>0.8413333333333333</v>
      </c>
    </row>
    <row r="21026" ht="18" customHeight="1">
      <c r="A21026" s="18" t="n">
        <v>21025</v>
      </c>
      <c r="B21026" s="18" t="inlineStr">
        <is>
          <t>2026-07-18 18:00</t>
        </is>
      </c>
      <c r="C21026" s="18" t="inlineStr">
        <is>
          <t>2026-07-18 17:52</t>
        </is>
      </c>
      <c r="D21026" s="18" t="inlineStr">
        <is>
          <t>UPDOWN_GBM_15M_TARDIO</t>
        </is>
      </c>
      <c r="E21026" s="43" t="inlineStr">
        <is>
          <t>XRP Up or Down - July 18, 1:45PM-2:00PM ET</t>
        </is>
      </c>
      <c r="F21026" s="18" t="inlineStr">
        <is>
          <t>BUY_YES</t>
        </is>
      </c>
      <c r="G21026" s="46" t="n">
        <v>0.475</v>
      </c>
      <c r="H21026" s="18" t="inlineStr">
        <is>
          <t>YES</t>
        </is>
      </c>
      <c r="I21026" s="10" t="inlineStr">
        <is>
          <t>✅ ACIERTO</t>
        </is>
      </c>
      <c r="J21026" s="63" t="n">
        <v>2.2105</v>
      </c>
      <c r="K21026" s="63" t="n">
        <v>2.1705</v>
      </c>
      <c r="L21026" s="64" t="n">
        <v>2.411666666666667</v>
      </c>
    </row>
    <row r="21027" ht="18" customHeight="1">
      <c r="A21027" s="29" t="n">
        <v>21026</v>
      </c>
      <c r="B21027" s="29" t="inlineStr">
        <is>
          <t>2026-07-18 18:00</t>
        </is>
      </c>
      <c r="C21027" s="29" t="inlineStr">
        <is>
          <t>2026-07-18 17:56</t>
        </is>
      </c>
      <c r="D21027" s="29" t="inlineStr">
        <is>
          <t>GBM_LATE_15M_PYCONFIRMADO</t>
        </is>
      </c>
      <c r="E21027" s="49" t="inlineStr">
        <is>
          <t>Ethereum Up or Down - July 18, 1:45PM-2:00PM ET</t>
        </is>
      </c>
      <c r="F21027" s="29" t="inlineStr">
        <is>
          <t>BUY_NO</t>
        </is>
      </c>
      <c r="G21027" s="51" t="n">
        <v>0.895</v>
      </c>
      <c r="H21027" s="29" t="inlineStr">
        <is>
          <t>YES</t>
        </is>
      </c>
      <c r="I21027" s="11" t="inlineStr">
        <is>
          <t>❌ FALLO</t>
        </is>
      </c>
      <c r="J21027" s="61" t="n">
        <v>-0.5</v>
      </c>
      <c r="K21027" s="61" t="n">
        <v>-0.51</v>
      </c>
      <c r="L21027" s="62" t="n">
        <v>-0.5666666666666667</v>
      </c>
    </row>
    <row r="21028" ht="18" customHeight="1">
      <c r="A21028" s="18" t="n">
        <v>21027</v>
      </c>
      <c r="B21028" s="18" t="inlineStr">
        <is>
          <t>2026-07-18 18:03</t>
        </is>
      </c>
      <c r="C21028" s="18" t="inlineStr">
        <is>
          <t>2026-07-18 17:10</t>
        </is>
      </c>
      <c r="D21028" s="18" t="inlineStr">
        <is>
          <t>FAVORITO_CONFIRMADO</t>
        </is>
      </c>
      <c r="E21028" s="43" t="inlineStr">
        <is>
          <t>Ethereum Up or Down - July 18, 1PM ET</t>
        </is>
      </c>
      <c r="F21028" s="18" t="inlineStr">
        <is>
          <t>BUY_NO</t>
        </is>
      </c>
      <c r="G21028" s="46" t="n">
        <v>0.39</v>
      </c>
      <c r="H21028" s="18" t="inlineStr">
        <is>
          <t>YES</t>
        </is>
      </c>
      <c r="I21028" s="11" t="inlineStr">
        <is>
          <t>❌ FALLO</t>
        </is>
      </c>
      <c r="J21028" s="61" t="n">
        <v>-1.54</v>
      </c>
      <c r="K21028" s="61" t="n">
        <v>-1.5708</v>
      </c>
      <c r="L21028" s="62" t="n">
        <v>-1.745333333333333</v>
      </c>
    </row>
    <row r="21029" ht="18" customHeight="1">
      <c r="A21029" s="29" t="n">
        <v>21028</v>
      </c>
      <c r="B21029" s="29" t="inlineStr">
        <is>
          <t>2026-07-18 18:05</t>
        </is>
      </c>
      <c r="C21029" s="29" t="inlineStr">
        <is>
          <t>2026-07-18 17:45</t>
        </is>
      </c>
      <c r="D21029" s="29" t="inlineStr">
        <is>
          <t>BALLENAS_CONFIRMADAS_15M</t>
        </is>
      </c>
      <c r="E21029" s="49" t="inlineStr">
        <is>
          <t>Solana Up or Down - July 18, 1:45PM-2:00PM ET</t>
        </is>
      </c>
      <c r="F21029" s="29" t="inlineStr">
        <is>
          <t>BUY_NO</t>
        </is>
      </c>
      <c r="G21029" s="51" t="n">
        <v>0.475</v>
      </c>
      <c r="H21029" s="29" t="inlineStr">
        <is>
          <t>YES</t>
        </is>
      </c>
      <c r="I21029" s="11" t="inlineStr">
        <is>
          <t>❌ FALLO</t>
        </is>
      </c>
      <c r="J21029" s="61" t="n">
        <v>-1.67</v>
      </c>
      <c r="K21029" s="61" t="n">
        <v>-1.7034</v>
      </c>
      <c r="L21029" s="62" t="n">
        <v>-1.892666666666667</v>
      </c>
    </row>
    <row r="21030" ht="18" customHeight="1">
      <c r="A21030" s="18" t="n">
        <v>21029</v>
      </c>
      <c r="B21030" s="18" t="inlineStr">
        <is>
          <t>2026-07-18 18:05</t>
        </is>
      </c>
      <c r="C21030" s="18" t="inlineStr">
        <is>
          <t>2026-07-18 17:49</t>
        </is>
      </c>
      <c r="D21030" s="18" t="inlineStr">
        <is>
          <t>UPDOWN_GBM_15M_TARDIO</t>
        </is>
      </c>
      <c r="E21030" s="43" t="inlineStr">
        <is>
          <t>Solana Up or Down - July 18, 1:45PM-2:00PM ET</t>
        </is>
      </c>
      <c r="F21030" s="18" t="inlineStr">
        <is>
          <t>BUY_YES</t>
        </is>
      </c>
      <c r="G21030" s="46" t="n">
        <v>0.475</v>
      </c>
      <c r="H21030" s="18" t="inlineStr">
        <is>
          <t>YES</t>
        </is>
      </c>
      <c r="I21030" s="10" t="inlineStr">
        <is>
          <t>✅ ACIERTO</t>
        </is>
      </c>
      <c r="J21030" s="63" t="n">
        <v>2.2105</v>
      </c>
      <c r="K21030" s="63" t="n">
        <v>2.1705</v>
      </c>
      <c r="L21030" s="64" t="n">
        <v>2.411666666666667</v>
      </c>
    </row>
    <row r="21031" ht="18" customHeight="1">
      <c r="A21031" s="29" t="n">
        <v>21030</v>
      </c>
      <c r="B21031" s="29" t="inlineStr">
        <is>
          <t>2026-07-18 18:05</t>
        </is>
      </c>
      <c r="C21031" s="29" t="inlineStr">
        <is>
          <t>2026-07-18 17:49</t>
        </is>
      </c>
      <c r="D21031" s="29" t="inlineStr">
        <is>
          <t>GBM_LATE_15M</t>
        </is>
      </c>
      <c r="E21031" s="49" t="inlineStr">
        <is>
          <t>Solana Up or Down - July 18, 1:45PM-2:00PM ET</t>
        </is>
      </c>
      <c r="F21031" s="29" t="inlineStr">
        <is>
          <t>BUY_YES</t>
        </is>
      </c>
      <c r="G21031" s="51" t="n">
        <v>0.475</v>
      </c>
      <c r="H21031" s="29" t="inlineStr">
        <is>
          <t>YES</t>
        </is>
      </c>
      <c r="I21031" s="10" t="inlineStr">
        <is>
          <t>✅ ACIERTO</t>
        </is>
      </c>
      <c r="J21031" s="63" t="n">
        <v>1.9011</v>
      </c>
      <c r="K21031" s="63" t="n">
        <v>1.8667</v>
      </c>
      <c r="L21031" s="64" t="n">
        <v>2.074111111111111</v>
      </c>
    </row>
    <row r="21032" ht="18" customHeight="1">
      <c r="A21032" s="18" t="n">
        <v>21031</v>
      </c>
      <c r="B21032" s="18" t="inlineStr">
        <is>
          <t>2026-07-18 18:05</t>
        </is>
      </c>
      <c r="C21032" s="18" t="inlineStr">
        <is>
          <t>2026-07-18 17:49</t>
        </is>
      </c>
      <c r="D21032" s="18" t="inlineStr">
        <is>
          <t>GBM_LATE_15M</t>
        </is>
      </c>
      <c r="E21032" s="43" t="inlineStr">
        <is>
          <t>Bitcoin Up or Down - July 18, 1:45PM-2:00PM ET</t>
        </is>
      </c>
      <c r="F21032" s="18" t="inlineStr">
        <is>
          <t>BUY_YES</t>
        </is>
      </c>
      <c r="G21032" s="46" t="n">
        <v>0.465</v>
      </c>
      <c r="H21032" s="18" t="inlineStr">
        <is>
          <t>YES</t>
        </is>
      </c>
      <c r="I21032" s="10" t="inlineStr">
        <is>
          <t>✅ ACIERTO</t>
        </is>
      </c>
      <c r="J21032" s="63" t="n">
        <v>2.2551</v>
      </c>
      <c r="K21032" s="63" t="n">
        <v>2.2159</v>
      </c>
      <c r="L21032" s="64" t="n">
        <v>2.462111111111111</v>
      </c>
    </row>
    <row r="21033" ht="18" customHeight="1">
      <c r="A21033" s="29" t="n">
        <v>21032</v>
      </c>
      <c r="B21033" s="29" t="inlineStr">
        <is>
          <t>2026-07-18 18:05</t>
        </is>
      </c>
      <c r="C21033" s="29" t="inlineStr">
        <is>
          <t>2026-07-18 17:49</t>
        </is>
      </c>
      <c r="D21033" s="29" t="inlineStr">
        <is>
          <t>GBM_LATE_15M_TARDIO</t>
        </is>
      </c>
      <c r="E21033" s="49" t="inlineStr">
        <is>
          <t>Solana Up or Down - July 18, 1:45PM-2:00PM ET</t>
        </is>
      </c>
      <c r="F21033" s="29" t="inlineStr">
        <is>
          <t>BUY_YES</t>
        </is>
      </c>
      <c r="G21033" s="51" t="n">
        <v>0.475</v>
      </c>
      <c r="H21033" s="29" t="inlineStr">
        <is>
          <t>YES</t>
        </is>
      </c>
      <c r="I21033" s="10" t="inlineStr">
        <is>
          <t>✅ ACIERTO</t>
        </is>
      </c>
      <c r="J21033" s="63" t="n">
        <v>2.2105</v>
      </c>
      <c r="K21033" s="63" t="n">
        <v>2.1705</v>
      </c>
      <c r="L21033" s="64" t="n">
        <v>2.411666666666667</v>
      </c>
    </row>
    <row r="21034" ht="18" customHeight="1">
      <c r="A21034" s="18" t="n">
        <v>21033</v>
      </c>
      <c r="B21034" s="18" t="inlineStr">
        <is>
          <t>2026-07-18 18:05</t>
        </is>
      </c>
      <c r="C21034" s="18" t="inlineStr">
        <is>
          <t>2026-07-18 17:49</t>
        </is>
      </c>
      <c r="D21034" s="18" t="inlineStr">
        <is>
          <t>GBM_LATE_15M_TARDIO</t>
        </is>
      </c>
      <c r="E21034" s="43" t="inlineStr">
        <is>
          <t>Bitcoin Up or Down - July 18, 1:45PM-2:00PM ET</t>
        </is>
      </c>
      <c r="F21034" s="18" t="inlineStr">
        <is>
          <t>BUY_YES</t>
        </is>
      </c>
      <c r="G21034" s="46" t="n">
        <v>0.465</v>
      </c>
      <c r="H21034" s="18" t="inlineStr">
        <is>
          <t>YES</t>
        </is>
      </c>
      <c r="I21034" s="10" t="inlineStr">
        <is>
          <t>✅ ACIERTO</t>
        </is>
      </c>
      <c r="J21034" s="63" t="n">
        <v>2.3011</v>
      </c>
      <c r="K21034" s="63" t="n">
        <v>2.2611</v>
      </c>
      <c r="L21034" s="64" t="n">
        <v>2.512333333333333</v>
      </c>
    </row>
    <row r="21035" ht="18" customHeight="1">
      <c r="A21035" s="29" t="n">
        <v>21034</v>
      </c>
      <c r="B21035" s="29" t="inlineStr">
        <is>
          <t>2026-07-18 18:05</t>
        </is>
      </c>
      <c r="C21035" s="29" t="inlineStr">
        <is>
          <t>2026-07-18 17:50</t>
        </is>
      </c>
      <c r="D21035" s="29" t="inlineStr">
        <is>
          <t>GBM_LATE_15M_ESPACIO_ATR</t>
        </is>
      </c>
      <c r="E21035" s="49" t="inlineStr">
        <is>
          <t>Bitcoin Up or Down - July 18, 1:45PM-2:00PM ET</t>
        </is>
      </c>
      <c r="F21035" s="29" t="inlineStr">
        <is>
          <t>BUY_YES</t>
        </is>
      </c>
      <c r="G21035" s="51" t="n">
        <v>0.465</v>
      </c>
      <c r="H21035" s="29" t="inlineStr">
        <is>
          <t>YES</t>
        </is>
      </c>
      <c r="I21035" s="10" t="inlineStr">
        <is>
          <t>✅ ACIERTO</t>
        </is>
      </c>
      <c r="J21035" s="63" t="n">
        <v>1.3806</v>
      </c>
      <c r="K21035" s="63" t="n">
        <v>1.3566</v>
      </c>
      <c r="L21035" s="64" t="n">
        <v>1.507333333333333</v>
      </c>
    </row>
    <row r="21036" ht="18" customHeight="1">
      <c r="A21036" s="18" t="n">
        <v>21035</v>
      </c>
      <c r="B21036" s="18" t="inlineStr">
        <is>
          <t>2026-07-18 18:05</t>
        </is>
      </c>
      <c r="C21036" s="18" t="inlineStr">
        <is>
          <t>2026-07-18 17:51</t>
        </is>
      </c>
      <c r="D21036" s="18" t="inlineStr">
        <is>
          <t>FAVORITO_CONFIRMADO</t>
        </is>
      </c>
      <c r="E21036" s="43" t="inlineStr">
        <is>
          <t>Solana Up or Down - July 18, 1:45PM-2:00PM ET</t>
        </is>
      </c>
      <c r="F21036" s="18" t="inlineStr">
        <is>
          <t>BUY_NO</t>
        </is>
      </c>
      <c r="G21036" s="46" t="n">
        <v>0.435</v>
      </c>
      <c r="H21036" s="18" t="inlineStr">
        <is>
          <t>YES</t>
        </is>
      </c>
      <c r="I21036" s="11" t="inlineStr">
        <is>
          <t>❌ FALLO</t>
        </is>
      </c>
      <c r="J21036" s="61" t="n">
        <v>-2</v>
      </c>
      <c r="K21036" s="61" t="n">
        <v>-2.04</v>
      </c>
      <c r="L21036" s="62" t="n">
        <v>-2.266666666666667</v>
      </c>
    </row>
    <row r="21037" ht="18" customHeight="1">
      <c r="A21037" s="29" t="n">
        <v>21036</v>
      </c>
      <c r="B21037" s="29" t="inlineStr">
        <is>
          <t>2026-07-18 18:05</t>
        </is>
      </c>
      <c r="C21037" s="29" t="inlineStr">
        <is>
          <t>2026-07-18 17:51</t>
        </is>
      </c>
      <c r="D21037" s="29" t="inlineStr">
        <is>
          <t>FAVORITO_CONFIRMADO</t>
        </is>
      </c>
      <c r="E21037" s="49" t="inlineStr">
        <is>
          <t>Bitcoin Up or Down - July 18, 1:45PM-2:00PM ET</t>
        </is>
      </c>
      <c r="F21037" s="29" t="inlineStr">
        <is>
          <t>BUY_YES</t>
        </is>
      </c>
      <c r="G21037" s="51" t="n">
        <v>0.605</v>
      </c>
      <c r="H21037" s="29" t="inlineStr">
        <is>
          <t>YES</t>
        </is>
      </c>
      <c r="I21037" s="10" t="inlineStr">
        <is>
          <t>✅ ACIERTO</t>
        </is>
      </c>
      <c r="J21037" s="63" t="n">
        <v>1.3058</v>
      </c>
      <c r="K21037" s="63" t="n">
        <v>1.2658</v>
      </c>
      <c r="L21037" s="64" t="n">
        <v>1.406444444444444</v>
      </c>
    </row>
    <row r="21038" ht="18" customHeight="1">
      <c r="A21038" s="18" t="n">
        <v>21037</v>
      </c>
      <c r="B21038" s="18" t="inlineStr">
        <is>
          <t>2026-07-18 18:05</t>
        </is>
      </c>
      <c r="C21038" s="18" t="inlineStr">
        <is>
          <t>2026-07-18 17:56</t>
        </is>
      </c>
      <c r="D21038" s="18" t="inlineStr">
        <is>
          <t>FAVORITO_CONFIRMADO</t>
        </is>
      </c>
      <c r="E21038" s="43" t="inlineStr">
        <is>
          <t>Solana Up or Down - July 18, 1:55PM-2:00PM ET</t>
        </is>
      </c>
      <c r="F21038" s="18" t="inlineStr">
        <is>
          <t>BUY_NO</t>
        </is>
      </c>
      <c r="G21038" s="46" t="n">
        <v>0.435</v>
      </c>
      <c r="H21038" s="18" t="inlineStr">
        <is>
          <t>YES</t>
        </is>
      </c>
      <c r="I21038" s="11" t="inlineStr">
        <is>
          <t>❌ FALLO</t>
        </is>
      </c>
      <c r="J21038" s="61" t="n">
        <v>-0.8</v>
      </c>
      <c r="K21038" s="61" t="n">
        <v>-0.8159999999999999</v>
      </c>
      <c r="L21038" s="62" t="n">
        <v>-0.9066666666666666</v>
      </c>
    </row>
    <row r="21039" ht="18" customHeight="1">
      <c r="A21039" s="29" t="n">
        <v>21038</v>
      </c>
      <c r="B21039" s="29" t="inlineStr">
        <is>
          <t>2026-07-18 18:11</t>
        </is>
      </c>
      <c r="C21039" s="29" t="inlineStr">
        <is>
          <t>2026-07-18 18:01</t>
        </is>
      </c>
      <c r="D21039" s="29" t="inlineStr">
        <is>
          <t>FAVORITO_CONFIRMADO</t>
        </is>
      </c>
      <c r="E21039" s="49" t="inlineStr">
        <is>
          <t>Ethereum Up or Down - July 18, 2:00PM-2:05PM ET</t>
        </is>
      </c>
      <c r="F21039" s="29" t="inlineStr">
        <is>
          <t>BUY_NO</t>
        </is>
      </c>
      <c r="G21039" s="51" t="n">
        <v>0.355</v>
      </c>
      <c r="H21039" s="29" t="inlineStr">
        <is>
          <t>NO</t>
        </is>
      </c>
      <c r="I21039" s="10" t="inlineStr">
        <is>
          <t>✅ ACIERTO</t>
        </is>
      </c>
      <c r="J21039" s="63" t="n">
        <v>1.1008</v>
      </c>
      <c r="K21039" s="63" t="n">
        <v>1.0608</v>
      </c>
      <c r="L21039" s="64" t="n">
        <v>1.178666666666667</v>
      </c>
    </row>
    <row r="21040" ht="18" customHeight="1">
      <c r="A21040" s="18" t="n">
        <v>21039</v>
      </c>
      <c r="B21040" s="18" t="inlineStr">
        <is>
          <t>2026-07-18 18:16</t>
        </is>
      </c>
      <c r="C21040" s="18" t="inlineStr">
        <is>
          <t>2026-07-18 18:04</t>
        </is>
      </c>
      <c r="D21040" s="18" t="inlineStr">
        <is>
          <t>GBM_LATE_15M</t>
        </is>
      </c>
      <c r="E21040" s="43" t="inlineStr">
        <is>
          <t>XRP Up or Down - July 18, 2:00PM-2:15PM ET</t>
        </is>
      </c>
      <c r="F21040" s="18" t="inlineStr">
        <is>
          <t>BUY_NO</t>
        </is>
      </c>
      <c r="G21040" s="46" t="n">
        <v>0.475</v>
      </c>
      <c r="H21040" s="18" t="inlineStr">
        <is>
          <t>NO</t>
        </is>
      </c>
      <c r="I21040" s="10" t="inlineStr">
        <is>
          <t>✅ ACIERTO</t>
        </is>
      </c>
      <c r="J21040" s="63" t="n">
        <v>1.8095</v>
      </c>
      <c r="K21040" s="63" t="n">
        <v>1.7695</v>
      </c>
      <c r="L21040" s="64" t="n">
        <v>1.966111111111111</v>
      </c>
    </row>
    <row r="21041" ht="18" customHeight="1">
      <c r="A21041" s="29" t="n">
        <v>21040</v>
      </c>
      <c r="B21041" s="29" t="inlineStr">
        <is>
          <t>2026-07-18 18:16</t>
        </is>
      </c>
      <c r="C21041" s="29" t="inlineStr">
        <is>
          <t>2026-07-18 18:04</t>
        </is>
      </c>
      <c r="D21041" s="29" t="inlineStr">
        <is>
          <t>GBM_LATE_15M_TARDIO</t>
        </is>
      </c>
      <c r="E21041" s="49" t="inlineStr">
        <is>
          <t>XRP Up or Down - July 18, 2:00PM-2:15PM ET</t>
        </is>
      </c>
      <c r="F21041" s="29" t="inlineStr">
        <is>
          <t>BUY_NO</t>
        </is>
      </c>
      <c r="G21041" s="51" t="n">
        <v>0.475</v>
      </c>
      <c r="H21041" s="29" t="inlineStr">
        <is>
          <t>NO</t>
        </is>
      </c>
      <c r="I21041" s="10" t="inlineStr">
        <is>
          <t>✅ ACIERTO</t>
        </is>
      </c>
      <c r="J21041" s="63" t="n">
        <v>1.8095</v>
      </c>
      <c r="K21041" s="63" t="n">
        <v>1.7695</v>
      </c>
      <c r="L21041" s="64" t="n">
        <v>1.966111111111111</v>
      </c>
    </row>
    <row r="21042" ht="18" customHeight="1">
      <c r="A21042" s="18" t="n">
        <v>21041</v>
      </c>
      <c r="B21042" s="18" t="inlineStr">
        <is>
          <t>2026-07-18 18:16</t>
        </is>
      </c>
      <c r="C21042" s="18" t="inlineStr">
        <is>
          <t>2026-07-18 18:06</t>
        </is>
      </c>
      <c r="D21042" s="18" t="inlineStr">
        <is>
          <t>GBM_LATE_15M_ESPACIO_ATR</t>
        </is>
      </c>
      <c r="E21042" s="43" t="inlineStr">
        <is>
          <t>XRP Up or Down - July 18, 2:00PM-2:15PM ET</t>
        </is>
      </c>
      <c r="F21042" s="18" t="inlineStr">
        <is>
          <t>BUY_NO</t>
        </is>
      </c>
      <c r="G21042" s="46" t="n">
        <v>0.475</v>
      </c>
      <c r="H21042" s="18" t="inlineStr">
        <is>
          <t>NO</t>
        </is>
      </c>
      <c r="I21042" s="10" t="inlineStr">
        <is>
          <t>✅ ACIERTO</t>
        </is>
      </c>
      <c r="J21042" s="63" t="n">
        <v>1.8095</v>
      </c>
      <c r="K21042" s="63" t="n">
        <v>1.7695</v>
      </c>
      <c r="L21042" s="64" t="n">
        <v>1.966111111111111</v>
      </c>
    </row>
    <row r="21043" ht="18" customHeight="1">
      <c r="A21043" s="29" t="n">
        <v>21042</v>
      </c>
      <c r="B21043" s="29" t="inlineStr">
        <is>
          <t>2026-07-18 18:16</t>
        </is>
      </c>
      <c r="C21043" s="29" t="inlineStr">
        <is>
          <t>2026-07-18 18:09</t>
        </is>
      </c>
      <c r="D21043" s="29" t="inlineStr">
        <is>
          <t>BALLENAS_CONFIRMADAS_15M</t>
        </is>
      </c>
      <c r="E21043" s="49" t="inlineStr">
        <is>
          <t>XRP Up or Down - July 18, 2:00PM-2:15PM ET</t>
        </is>
      </c>
      <c r="F21043" s="29" t="inlineStr">
        <is>
          <t>BUY_NO</t>
        </is>
      </c>
      <c r="G21043" s="51" t="n">
        <v>0.475</v>
      </c>
      <c r="H21043" s="29" t="inlineStr">
        <is>
          <t>NO</t>
        </is>
      </c>
      <c r="I21043" s="10" t="inlineStr">
        <is>
          <t>✅ ACIERTO</t>
        </is>
      </c>
      <c r="J21043" s="63" t="n">
        <v>0.7329</v>
      </c>
      <c r="K21043" s="63" t="n">
        <v>0.7167</v>
      </c>
      <c r="L21043" s="64" t="n">
        <v>0.7963333333333333</v>
      </c>
    </row>
    <row r="21044" ht="18" customHeight="1">
      <c r="A21044" s="18" t="n">
        <v>21043</v>
      </c>
      <c r="B21044" s="18" t="inlineStr">
        <is>
          <t>2026-07-18 18:18</t>
        </is>
      </c>
      <c r="C21044" s="18" t="inlineStr">
        <is>
          <t>2026-07-18 18:01</t>
        </is>
      </c>
      <c r="D21044" s="18" t="inlineStr">
        <is>
          <t>FAVORITO_CONFIRMADO</t>
        </is>
      </c>
      <c r="E21044" s="43" t="inlineStr">
        <is>
          <t>Bitcoin Up or Down - July 18, 2:00PM-2:15PM ET</t>
        </is>
      </c>
      <c r="F21044" s="18" t="inlineStr">
        <is>
          <t>BUY_NO</t>
        </is>
      </c>
      <c r="G21044" s="46" t="n">
        <v>0.395</v>
      </c>
      <c r="H21044" s="18" t="inlineStr">
        <is>
          <t>NO</t>
        </is>
      </c>
      <c r="I21044" s="10" t="inlineStr">
        <is>
          <t>✅ ACIERTO</t>
        </is>
      </c>
      <c r="J21044" s="63" t="n">
        <v>1.3058</v>
      </c>
      <c r="K21044" s="63" t="n">
        <v>1.2658</v>
      </c>
      <c r="L21044" s="64" t="n">
        <v>1.406444444444444</v>
      </c>
    </row>
    <row r="21045" ht="18" customHeight="1">
      <c r="A21045" s="29" t="n">
        <v>21044</v>
      </c>
      <c r="B21045" s="29" t="inlineStr">
        <is>
          <t>2026-07-18 18:18</t>
        </is>
      </c>
      <c r="C21045" s="29" t="inlineStr">
        <is>
          <t>2026-07-18 18:04</t>
        </is>
      </c>
      <c r="D21045" s="29" t="inlineStr">
        <is>
          <t>GBM_LATE_15M</t>
        </is>
      </c>
      <c r="E21045" s="49" t="inlineStr">
        <is>
          <t>Bitcoin Up or Down - July 18, 2:00PM-2:15PM ET</t>
        </is>
      </c>
      <c r="F21045" s="29" t="inlineStr">
        <is>
          <t>BUY_YES</t>
        </is>
      </c>
      <c r="G21045" s="51" t="n">
        <v>0.395</v>
      </c>
      <c r="H21045" s="29" t="inlineStr">
        <is>
          <t>NO</t>
        </is>
      </c>
      <c r="I21045" s="11" t="inlineStr">
        <is>
          <t>❌ FALLO</t>
        </is>
      </c>
      <c r="J21045" s="61" t="n">
        <v>-1.78</v>
      </c>
      <c r="K21045" s="61" t="n">
        <v>-1.8156</v>
      </c>
      <c r="L21045" s="62" t="n">
        <v>-2.017333333333333</v>
      </c>
    </row>
    <row r="21046" ht="18" customHeight="1">
      <c r="A21046" s="18" t="n">
        <v>21045</v>
      </c>
      <c r="B21046" s="18" t="inlineStr">
        <is>
          <t>2026-07-18 18:18</t>
        </is>
      </c>
      <c r="C21046" s="18" t="inlineStr">
        <is>
          <t>2026-07-18 18:04</t>
        </is>
      </c>
      <c r="D21046" s="18" t="inlineStr">
        <is>
          <t>GBM_LATE_15M_ESPACIO_ATR</t>
        </is>
      </c>
      <c r="E21046" s="43" t="inlineStr">
        <is>
          <t>Bitcoin Up or Down - July 18, 2:00PM-2:15PM ET</t>
        </is>
      </c>
      <c r="F21046" s="18" t="inlineStr">
        <is>
          <t>BUY_YES</t>
        </is>
      </c>
      <c r="G21046" s="46" t="n">
        <v>0.395</v>
      </c>
      <c r="H21046" s="18" t="inlineStr">
        <is>
          <t>NO</t>
        </is>
      </c>
      <c r="I21046" s="11" t="inlineStr">
        <is>
          <t>❌ FALLO</t>
        </is>
      </c>
      <c r="J21046" s="61" t="n">
        <v>-1.09</v>
      </c>
      <c r="K21046" s="61" t="n">
        <v>-1.1118</v>
      </c>
      <c r="L21046" s="62" t="n">
        <v>-1.235333333333333</v>
      </c>
    </row>
    <row r="21047" ht="18" customHeight="1">
      <c r="A21047" s="29" t="n">
        <v>21046</v>
      </c>
      <c r="B21047" s="29" t="inlineStr">
        <is>
          <t>2026-07-18 18:18</t>
        </is>
      </c>
      <c r="C21047" s="29" t="inlineStr">
        <is>
          <t>2026-07-18 18:04</t>
        </is>
      </c>
      <c r="D21047" s="29" t="inlineStr">
        <is>
          <t>GBM_LATE_15M_TARDIO</t>
        </is>
      </c>
      <c r="E21047" s="49" t="inlineStr">
        <is>
          <t>Bitcoin Up or Down - July 18, 2:00PM-2:15PM ET</t>
        </is>
      </c>
      <c r="F21047" s="29" t="inlineStr">
        <is>
          <t>BUY_YES</t>
        </is>
      </c>
      <c r="G21047" s="51" t="n">
        <v>0.395</v>
      </c>
      <c r="H21047" s="29" t="inlineStr">
        <is>
          <t>NO</t>
        </is>
      </c>
      <c r="I21047" s="11" t="inlineStr">
        <is>
          <t>❌ FALLO</t>
        </is>
      </c>
      <c r="J21047" s="61" t="n">
        <v>-1.83</v>
      </c>
      <c r="K21047" s="61" t="n">
        <v>-1.8666</v>
      </c>
      <c r="L21047" s="62" t="n">
        <v>-2.074</v>
      </c>
    </row>
    <row r="21048" ht="18" customHeight="1">
      <c r="A21048" s="18" t="n">
        <v>21047</v>
      </c>
      <c r="B21048" s="18" t="inlineStr">
        <is>
          <t>2026-07-18 18:21</t>
        </is>
      </c>
      <c r="C21048" s="18" t="inlineStr">
        <is>
          <t>2026-07-18 17:59</t>
        </is>
      </c>
      <c r="D21048" s="18" t="inlineStr">
        <is>
          <t>BALLENAS_CONFIRMADAS_15M</t>
        </is>
      </c>
      <c r="E21048" s="43" t="inlineStr">
        <is>
          <t>Ethereum Up or Down - July 18, 2:00PM-2:15PM ET</t>
        </is>
      </c>
      <c r="F21048" s="18" t="inlineStr">
        <is>
          <t>BUY_NO</t>
        </is>
      </c>
      <c r="G21048" s="46" t="n">
        <v>0.475</v>
      </c>
      <c r="H21048" s="18" t="inlineStr">
        <is>
          <t>NO</t>
        </is>
      </c>
      <c r="I21048" s="10" t="inlineStr">
        <is>
          <t>✅ ACIERTO</t>
        </is>
      </c>
      <c r="J21048" s="63" t="n">
        <v>0.8595</v>
      </c>
      <c r="K21048" s="63" t="n">
        <v>0.8405</v>
      </c>
      <c r="L21048" s="64" t="n">
        <v>0.9338888888888889</v>
      </c>
    </row>
    <row r="21049" ht="18" customHeight="1">
      <c r="A21049" s="29" t="n">
        <v>21048</v>
      </c>
      <c r="B21049" s="29" t="inlineStr">
        <is>
          <t>2026-07-18 18:21</t>
        </is>
      </c>
      <c r="C21049" s="29" t="inlineStr">
        <is>
          <t>2026-07-18 18:00</t>
        </is>
      </c>
      <c r="D21049" s="29" t="inlineStr">
        <is>
          <t>BALLENAS_CONFIRMADAS_15M</t>
        </is>
      </c>
      <c r="E21049" s="49" t="inlineStr">
        <is>
          <t>Solana Up or Down - July 18, 2:00PM-2:15PM ET</t>
        </is>
      </c>
      <c r="F21049" s="29" t="inlineStr">
        <is>
          <t>BUY_NO</t>
        </is>
      </c>
      <c r="G21049" s="51" t="n">
        <v>0.48</v>
      </c>
      <c r="H21049" s="29" t="inlineStr">
        <is>
          <t>NO</t>
        </is>
      </c>
      <c r="I21049" s="10" t="inlineStr">
        <is>
          <t>✅ ACIERTO</t>
        </is>
      </c>
      <c r="J21049" s="63" t="n">
        <v>1.4215</v>
      </c>
      <c r="K21049" s="63" t="n">
        <v>1.3907</v>
      </c>
      <c r="L21049" s="64" t="n">
        <v>1.545222222222222</v>
      </c>
    </row>
    <row r="21050" ht="18" customHeight="1">
      <c r="A21050" s="18" t="n">
        <v>21049</v>
      </c>
      <c r="B21050" s="18" t="inlineStr">
        <is>
          <t>2026-07-18 18:21</t>
        </is>
      </c>
      <c r="C21050" s="18" t="inlineStr">
        <is>
          <t>2026-07-18 18:01</t>
        </is>
      </c>
      <c r="D21050" s="18" t="inlineStr">
        <is>
          <t>FAVORITO_CONFIRMADO</t>
        </is>
      </c>
      <c r="E21050" s="43" t="inlineStr">
        <is>
          <t>Ethereum Up or Down - July 18, 2:00PM-2:15PM ET</t>
        </is>
      </c>
      <c r="F21050" s="18" t="inlineStr">
        <is>
          <t>BUY_NO</t>
        </is>
      </c>
      <c r="G21050" s="46" t="n">
        <v>0.415</v>
      </c>
      <c r="H21050" s="18" t="inlineStr">
        <is>
          <t>NO</t>
        </is>
      </c>
      <c r="I21050" s="10" t="inlineStr">
        <is>
          <t>✅ ACIERTO</t>
        </is>
      </c>
      <c r="J21050" s="63" t="n">
        <v>1.4188</v>
      </c>
      <c r="K21050" s="63" t="n">
        <v>1.3788</v>
      </c>
      <c r="L21050" s="64" t="n">
        <v>1.532</v>
      </c>
    </row>
    <row r="21051" ht="18" customHeight="1">
      <c r="A21051" s="29" t="n">
        <v>21050</v>
      </c>
      <c r="B21051" s="29" t="inlineStr">
        <is>
          <t>2026-07-18 18:21</t>
        </is>
      </c>
      <c r="C21051" s="29" t="inlineStr">
        <is>
          <t>2026-07-18 18:01</t>
        </is>
      </c>
      <c r="D21051" s="29" t="inlineStr">
        <is>
          <t>FAVORITO_CONFIRMADO</t>
        </is>
      </c>
      <c r="E21051" s="49" t="inlineStr">
        <is>
          <t>Solana Up or Down - July 18, 2:00PM-2:15PM ET</t>
        </is>
      </c>
      <c r="F21051" s="29" t="inlineStr">
        <is>
          <t>BUY_NO</t>
        </is>
      </c>
      <c r="G21051" s="51" t="n">
        <v>0.445</v>
      </c>
      <c r="H21051" s="29" t="inlineStr">
        <is>
          <t>NO</t>
        </is>
      </c>
      <c r="I21051" s="10" t="inlineStr">
        <is>
          <t>✅ ACIERTO</t>
        </is>
      </c>
      <c r="J21051" s="63" t="n">
        <v>1.6036</v>
      </c>
      <c r="K21051" s="63" t="n">
        <v>1.5636</v>
      </c>
      <c r="L21051" s="64" t="n">
        <v>1.737333333333333</v>
      </c>
    </row>
    <row r="21052" ht="18" customHeight="1">
      <c r="A21052" s="18" t="n">
        <v>21051</v>
      </c>
      <c r="B21052" s="18" t="inlineStr">
        <is>
          <t>2026-07-18 18:21</t>
        </is>
      </c>
      <c r="C21052" s="18" t="inlineStr">
        <is>
          <t>2026-07-18 18:04</t>
        </is>
      </c>
      <c r="D21052" s="18" t="inlineStr">
        <is>
          <t>GBM_LATE_15M_ESPACIO_ATR</t>
        </is>
      </c>
      <c r="E21052" s="43" t="inlineStr">
        <is>
          <t>Ethereum Up or Down - July 18, 2:00PM-2:15PM ET</t>
        </is>
      </c>
      <c r="F21052" s="18" t="inlineStr">
        <is>
          <t>BUY_YES</t>
        </is>
      </c>
      <c r="G21052" s="46" t="n">
        <v>0.415</v>
      </c>
      <c r="H21052" s="18" t="inlineStr">
        <is>
          <t>NO</t>
        </is>
      </c>
      <c r="I21052" s="11" t="inlineStr">
        <is>
          <t>❌ FALLO</t>
        </is>
      </c>
      <c r="J21052" s="61" t="n">
        <v>-2</v>
      </c>
      <c r="K21052" s="61" t="n">
        <v>-2.04</v>
      </c>
      <c r="L21052" s="62" t="n">
        <v>-2.266666666666667</v>
      </c>
    </row>
    <row r="21053" ht="18" customHeight="1">
      <c r="A21053" s="29" t="n">
        <v>21052</v>
      </c>
      <c r="B21053" s="29" t="inlineStr">
        <is>
          <t>2026-07-18 18:21</t>
        </is>
      </c>
      <c r="C21053" s="29" t="inlineStr">
        <is>
          <t>2026-07-18 18:04</t>
        </is>
      </c>
      <c r="D21053" s="29" t="inlineStr">
        <is>
          <t>GBM_LATE_15M_TARDIO</t>
        </is>
      </c>
      <c r="E21053" s="49" t="inlineStr">
        <is>
          <t>Ethereum Up or Down - July 18, 2:00PM-2:15PM ET</t>
        </is>
      </c>
      <c r="F21053" s="29" t="inlineStr">
        <is>
          <t>BUY_YES</t>
        </is>
      </c>
      <c r="G21053" s="51" t="n">
        <v>0.415</v>
      </c>
      <c r="H21053" s="29" t="inlineStr">
        <is>
          <t>NO</t>
        </is>
      </c>
      <c r="I21053" s="11" t="inlineStr">
        <is>
          <t>❌ FALLO</t>
        </is>
      </c>
      <c r="J21053" s="61" t="n">
        <v>-1.25</v>
      </c>
      <c r="K21053" s="61" t="n">
        <v>-1.275</v>
      </c>
      <c r="L21053" s="62" t="n">
        <v>-1.416666666666667</v>
      </c>
    </row>
    <row r="21054" ht="18" customHeight="1">
      <c r="A21054" s="18" t="n">
        <v>21053</v>
      </c>
      <c r="B21054" s="18" t="inlineStr">
        <is>
          <t>2026-07-18 18:21</t>
        </is>
      </c>
      <c r="C21054" s="18" t="inlineStr">
        <is>
          <t>2026-07-18 18:05</t>
        </is>
      </c>
      <c r="D21054" s="18" t="inlineStr">
        <is>
          <t>GBM_LATE_15M</t>
        </is>
      </c>
      <c r="E21054" s="43" t="inlineStr">
        <is>
          <t>Solana Up or Down - July 18, 2:00PM-2:15PM ET</t>
        </is>
      </c>
      <c r="F21054" s="18" t="inlineStr">
        <is>
          <t>BUY_YES</t>
        </is>
      </c>
      <c r="G21054" s="46" t="n">
        <v>0.445</v>
      </c>
      <c r="H21054" s="18" t="inlineStr">
        <is>
          <t>NO</t>
        </is>
      </c>
      <c r="I21054" s="11" t="inlineStr">
        <is>
          <t>❌ FALLO</t>
        </is>
      </c>
      <c r="J21054" s="61" t="n">
        <v>-1.65</v>
      </c>
      <c r="K21054" s="61" t="n">
        <v>-1.683</v>
      </c>
      <c r="L21054" s="62" t="n">
        <v>-1.87</v>
      </c>
    </row>
    <row r="21055" ht="18" customHeight="1">
      <c r="A21055" s="29" t="n">
        <v>21054</v>
      </c>
      <c r="B21055" s="29" t="inlineStr">
        <is>
          <t>2026-07-18 18:21</t>
        </is>
      </c>
      <c r="C21055" s="29" t="inlineStr">
        <is>
          <t>2026-07-18 18:05</t>
        </is>
      </c>
      <c r="D21055" s="29" t="inlineStr">
        <is>
          <t>GBM_LATE_15M_TARDIO</t>
        </is>
      </c>
      <c r="E21055" s="49" t="inlineStr">
        <is>
          <t>Solana Up or Down - July 18, 2:00PM-2:15PM ET</t>
        </is>
      </c>
      <c r="F21055" s="29" t="inlineStr">
        <is>
          <t>BUY_YES</t>
        </is>
      </c>
      <c r="G21055" s="51" t="n">
        <v>0.445</v>
      </c>
      <c r="H21055" s="29" t="inlineStr">
        <is>
          <t>NO</t>
        </is>
      </c>
      <c r="I21055" s="11" t="inlineStr">
        <is>
          <t>❌ FALLO</t>
        </is>
      </c>
      <c r="J21055" s="61" t="n">
        <v>-1.85</v>
      </c>
      <c r="K21055" s="61" t="n">
        <v>-1.887</v>
      </c>
      <c r="L21055" s="62" t="n">
        <v>-2.096666666666667</v>
      </c>
    </row>
    <row r="21056" ht="18" customHeight="1">
      <c r="A21056" s="18" t="n">
        <v>21055</v>
      </c>
      <c r="B21056" s="18" t="inlineStr">
        <is>
          <t>2026-07-18 18:21</t>
        </is>
      </c>
      <c r="C21056" s="18" t="inlineStr">
        <is>
          <t>2026-07-18 18:05</t>
        </is>
      </c>
      <c r="D21056" s="18" t="inlineStr">
        <is>
          <t>GBM_LATE_15M_ESPACIO_ATR</t>
        </is>
      </c>
      <c r="E21056" s="43" t="inlineStr">
        <is>
          <t>Solana Up or Down - July 18, 2:00PM-2:15PM ET</t>
        </is>
      </c>
      <c r="F21056" s="18" t="inlineStr">
        <is>
          <t>BUY_YES</t>
        </is>
      </c>
      <c r="G21056" s="46" t="n">
        <v>0.445</v>
      </c>
      <c r="H21056" s="18" t="inlineStr">
        <is>
          <t>NO</t>
        </is>
      </c>
      <c r="I21056" s="11" t="inlineStr">
        <is>
          <t>❌ FALLO</t>
        </is>
      </c>
      <c r="J21056" s="61" t="n">
        <v>-1.14</v>
      </c>
      <c r="K21056" s="61" t="n">
        <v>-1.1628</v>
      </c>
      <c r="L21056" s="62" t="n">
        <v>-1.292</v>
      </c>
    </row>
    <row r="21057" ht="18" customHeight="1">
      <c r="A21057" s="29" t="n">
        <v>21056</v>
      </c>
      <c r="B21057" s="29" t="inlineStr">
        <is>
          <t>2026-07-18 18:31</t>
        </is>
      </c>
      <c r="C21057" s="29" t="inlineStr">
        <is>
          <t>2026-07-18 18:12</t>
        </is>
      </c>
      <c r="D21057" s="29" t="inlineStr">
        <is>
          <t>BALLENAS_CONFIRMADAS_15M</t>
        </is>
      </c>
      <c r="E21057" s="49" t="inlineStr">
        <is>
          <t>Solana Up or Down - July 18, 2:15PM-2:30PM ET</t>
        </is>
      </c>
      <c r="F21057" s="29" t="inlineStr">
        <is>
          <t>BUY_NO</t>
        </is>
      </c>
      <c r="G21057" s="51" t="n">
        <v>0.485</v>
      </c>
      <c r="H21057" s="29" t="inlineStr">
        <is>
          <t>YES</t>
        </is>
      </c>
      <c r="I21057" s="11" t="inlineStr">
        <is>
          <t>❌ FALLO</t>
        </is>
      </c>
      <c r="J21057" s="61" t="n">
        <v>-1.41</v>
      </c>
      <c r="K21057" s="61" t="n">
        <v>-1.4382</v>
      </c>
      <c r="L21057" s="62" t="n">
        <v>-1.598</v>
      </c>
    </row>
    <row r="21058" ht="18" customHeight="1">
      <c r="A21058" s="18" t="n">
        <v>21057</v>
      </c>
      <c r="B21058" s="18" t="inlineStr">
        <is>
          <t>2026-07-18 18:31</t>
        </is>
      </c>
      <c r="C21058" s="18" t="inlineStr">
        <is>
          <t>2026-07-18 18:18</t>
        </is>
      </c>
      <c r="D21058" s="18" t="inlineStr">
        <is>
          <t>GBM_LATE_15M</t>
        </is>
      </c>
      <c r="E21058" s="43" t="inlineStr">
        <is>
          <t>XRP Up or Down - July 18, 2:15PM-2:30PM ET</t>
        </is>
      </c>
      <c r="F21058" s="18" t="inlineStr">
        <is>
          <t>BUY_NO</t>
        </is>
      </c>
      <c r="G21058" s="46" t="n">
        <v>0.49</v>
      </c>
      <c r="H21058" s="18" t="inlineStr">
        <is>
          <t>YES</t>
        </is>
      </c>
      <c r="I21058" s="11" t="inlineStr">
        <is>
          <t>❌ FALLO</t>
        </is>
      </c>
      <c r="J21058" s="61" t="n">
        <v>-2</v>
      </c>
      <c r="K21058" s="61" t="n">
        <v>-2.04</v>
      </c>
      <c r="L21058" s="62" t="n">
        <v>-2.266666666666667</v>
      </c>
    </row>
    <row r="21059" ht="18" customHeight="1">
      <c r="A21059" s="29" t="n">
        <v>21058</v>
      </c>
      <c r="B21059" s="29" t="inlineStr">
        <is>
          <t>2026-07-18 18:31</t>
        </is>
      </c>
      <c r="C21059" s="29" t="inlineStr">
        <is>
          <t>2026-07-18 18:19</t>
        </is>
      </c>
      <c r="D21059" s="29" t="inlineStr">
        <is>
          <t>FAVORITO_CONFIRMADO</t>
        </is>
      </c>
      <c r="E21059" s="49" t="inlineStr">
        <is>
          <t>Bitcoin Up or Down - July 18, 2:15PM-2:30PM ET</t>
        </is>
      </c>
      <c r="F21059" s="29" t="inlineStr">
        <is>
          <t>BUY_YES</t>
        </is>
      </c>
      <c r="G21059" s="51" t="n">
        <v>0.605</v>
      </c>
      <c r="H21059" s="29" t="inlineStr">
        <is>
          <t>YES</t>
        </is>
      </c>
      <c r="I21059" s="10" t="inlineStr">
        <is>
          <t>✅ ACIERTO</t>
        </is>
      </c>
      <c r="J21059" s="63" t="n">
        <v>1.3058</v>
      </c>
      <c r="K21059" s="63" t="n">
        <v>1.2658</v>
      </c>
      <c r="L21059" s="64" t="n">
        <v>1.406444444444444</v>
      </c>
    </row>
    <row r="21060" ht="18" customHeight="1">
      <c r="A21060" s="18" t="n">
        <v>21059</v>
      </c>
      <c r="B21060" s="18" t="inlineStr">
        <is>
          <t>2026-07-18 18:31</t>
        </is>
      </c>
      <c r="C21060" s="18" t="inlineStr">
        <is>
          <t>2026-07-18 18:19</t>
        </is>
      </c>
      <c r="D21060" s="18" t="inlineStr">
        <is>
          <t>FAVORITO_CONFIRMADO</t>
        </is>
      </c>
      <c r="E21060" s="43" t="inlineStr">
        <is>
          <t>Ethereum Up or Down - July 18, 2:15PM-2:30PM ET</t>
        </is>
      </c>
      <c r="F21060" s="18" t="inlineStr">
        <is>
          <t>BUY_YES</t>
        </is>
      </c>
      <c r="G21060" s="46" t="n">
        <v>0.665</v>
      </c>
      <c r="H21060" s="18" t="inlineStr">
        <is>
          <t>YES</t>
        </is>
      </c>
      <c r="I21060" s="10" t="inlineStr">
        <is>
          <t>✅ ACIERTO</t>
        </is>
      </c>
      <c r="J21060" s="63" t="n">
        <v>1.0075</v>
      </c>
      <c r="K21060" s="63" t="n">
        <v>0.9675</v>
      </c>
      <c r="L21060" s="64" t="n">
        <v>1.075</v>
      </c>
    </row>
    <row r="21061" ht="18" customHeight="1">
      <c r="A21061" s="29" t="n">
        <v>21060</v>
      </c>
      <c r="B21061" s="29" t="inlineStr">
        <is>
          <t>2026-07-18 18:31</t>
        </is>
      </c>
      <c r="C21061" s="29" t="inlineStr">
        <is>
          <t>2026-07-18 18:19</t>
        </is>
      </c>
      <c r="D21061" s="29" t="inlineStr">
        <is>
          <t>GBM_LATE_15M</t>
        </is>
      </c>
      <c r="E21061" s="49" t="inlineStr">
        <is>
          <t>Solana Up or Down - July 18, 2:15PM-2:30PM ET</t>
        </is>
      </c>
      <c r="F21061" s="29" t="inlineStr">
        <is>
          <t>BUY_YES</t>
        </is>
      </c>
      <c r="G21061" s="51" t="n">
        <v>0.465</v>
      </c>
      <c r="H21061" s="29" t="inlineStr">
        <is>
          <t>YES</t>
        </is>
      </c>
      <c r="I21061" s="10" t="inlineStr">
        <is>
          <t>✅ ACIERTO</t>
        </is>
      </c>
      <c r="J21061" s="63" t="n">
        <v>1.7948</v>
      </c>
      <c r="K21061" s="63" t="n">
        <v>1.7636</v>
      </c>
      <c r="L21061" s="64" t="n">
        <v>1.959555555555555</v>
      </c>
    </row>
    <row r="21062" ht="18" customHeight="1">
      <c r="A21062" s="18" t="n">
        <v>21061</v>
      </c>
      <c r="B21062" s="18" t="inlineStr">
        <is>
          <t>2026-07-18 18:31</t>
        </is>
      </c>
      <c r="C21062" s="18" t="inlineStr">
        <is>
          <t>2026-07-18 18:19</t>
        </is>
      </c>
      <c r="D21062" s="18" t="inlineStr">
        <is>
          <t>GBM_LATE_15M_TARDIO</t>
        </is>
      </c>
      <c r="E21062" s="43" t="inlineStr">
        <is>
          <t>Solana Up or Down - July 18, 2:15PM-2:30PM ET</t>
        </is>
      </c>
      <c r="F21062" s="18" t="inlineStr">
        <is>
          <t>BUY_YES</t>
        </is>
      </c>
      <c r="G21062" s="46" t="n">
        <v>0.465</v>
      </c>
      <c r="H21062" s="18" t="inlineStr">
        <is>
          <t>YES</t>
        </is>
      </c>
      <c r="I21062" s="10" t="inlineStr">
        <is>
          <t>✅ ACIERTO</t>
        </is>
      </c>
      <c r="J21062" s="63" t="n">
        <v>1.7948</v>
      </c>
      <c r="K21062" s="63" t="n">
        <v>1.7636</v>
      </c>
      <c r="L21062" s="64" t="n">
        <v>1.959555555555555</v>
      </c>
    </row>
    <row r="21063" ht="18" customHeight="1">
      <c r="A21063" s="29" t="n">
        <v>21062</v>
      </c>
      <c r="B21063" s="29" t="inlineStr">
        <is>
          <t>2026-07-18 18:31</t>
        </is>
      </c>
      <c r="C21063" s="29" t="inlineStr">
        <is>
          <t>2026-07-18 18:22</t>
        </is>
      </c>
      <c r="D21063" s="29" t="inlineStr">
        <is>
          <t>GBM_LATE_15M_TARDIO</t>
        </is>
      </c>
      <c r="E21063" s="49" t="inlineStr">
        <is>
          <t>XRP Up or Down - July 18, 2:15PM-2:30PM ET</t>
        </is>
      </c>
      <c r="F21063" s="29" t="inlineStr">
        <is>
          <t>BUY_NO</t>
        </is>
      </c>
      <c r="G21063" s="51" t="n">
        <v>0.49</v>
      </c>
      <c r="H21063" s="29" t="inlineStr">
        <is>
          <t>YES</t>
        </is>
      </c>
      <c r="I21063" s="11" t="inlineStr">
        <is>
          <t>❌ FALLO</t>
        </is>
      </c>
      <c r="J21063" s="61" t="n">
        <v>-2</v>
      </c>
      <c r="K21063" s="61" t="n">
        <v>-2.04</v>
      </c>
      <c r="L21063" s="62" t="n">
        <v>-2.266666666666667</v>
      </c>
    </row>
    <row r="21064" ht="18" customHeight="1">
      <c r="A21064" s="18" t="n">
        <v>21063</v>
      </c>
      <c r="B21064" s="18" t="inlineStr">
        <is>
          <t>2026-07-18 18:31</t>
        </is>
      </c>
      <c r="C21064" s="18" t="inlineStr">
        <is>
          <t>2026-07-18 18:22</t>
        </is>
      </c>
      <c r="D21064" s="18" t="inlineStr">
        <is>
          <t>BALLENAS_CONFIRMADAS_15M</t>
        </is>
      </c>
      <c r="E21064" s="43" t="inlineStr">
        <is>
          <t>XRP Up or Down - July 18, 2:15PM-2:30PM ET</t>
        </is>
      </c>
      <c r="F21064" s="18" t="inlineStr">
        <is>
          <t>BUY_NO</t>
        </is>
      </c>
      <c r="G21064" s="46" t="n">
        <v>0.49</v>
      </c>
      <c r="H21064" s="18" t="inlineStr">
        <is>
          <t>YES</t>
        </is>
      </c>
      <c r="I21064" s="11" t="inlineStr">
        <is>
          <t>❌ FALLO</t>
        </is>
      </c>
      <c r="J21064" s="61" t="n">
        <v>-0.91</v>
      </c>
      <c r="K21064" s="61" t="n">
        <v>-0.9282</v>
      </c>
      <c r="L21064" s="62" t="n">
        <v>-1.031333333333333</v>
      </c>
    </row>
    <row r="21065" ht="18" customHeight="1">
      <c r="A21065" s="29" t="n">
        <v>21064</v>
      </c>
      <c r="B21065" s="29" t="inlineStr">
        <is>
          <t>2026-07-18 18:31</t>
        </is>
      </c>
      <c r="C21065" s="29" t="inlineStr">
        <is>
          <t>2026-07-18 18:22</t>
        </is>
      </c>
      <c r="D21065" s="29" t="inlineStr">
        <is>
          <t>GBM_LATE_15M_ESPACIO_ATR</t>
        </is>
      </c>
      <c r="E21065" s="49" t="inlineStr">
        <is>
          <t>XRP Up or Down - July 18, 2:15PM-2:30PM ET</t>
        </is>
      </c>
      <c r="F21065" s="29" t="inlineStr">
        <is>
          <t>BUY_NO</t>
        </is>
      </c>
      <c r="G21065" s="51" t="n">
        <v>0.49</v>
      </c>
      <c r="H21065" s="29" t="inlineStr">
        <is>
          <t>YES</t>
        </is>
      </c>
      <c r="I21065" s="11" t="inlineStr">
        <is>
          <t>❌ FALLO</t>
        </is>
      </c>
      <c r="J21065" s="61" t="n">
        <v>-2</v>
      </c>
      <c r="K21065" s="61" t="n">
        <v>-2.04</v>
      </c>
      <c r="L21065" s="62" t="n">
        <v>-2.266666666666667</v>
      </c>
    </row>
    <row r="21066" ht="18" customHeight="1">
      <c r="A21066" s="18" t="n">
        <v>21065</v>
      </c>
      <c r="B21066" s="18" t="inlineStr">
        <is>
          <t>2026-07-18 18:31</t>
        </is>
      </c>
      <c r="C21066" s="18" t="inlineStr">
        <is>
          <t>2026-07-18 18:23</t>
        </is>
      </c>
      <c r="D21066" s="18" t="inlineStr">
        <is>
          <t>GBM_LATE_15M_ESPACIO_ATR</t>
        </is>
      </c>
      <c r="E21066" s="43" t="inlineStr">
        <is>
          <t>Bitcoin Up or Down - July 18, 2:15PM-2:30PM ET</t>
        </is>
      </c>
      <c r="F21066" s="18" t="inlineStr">
        <is>
          <t>BUY_YES</t>
        </is>
      </c>
      <c r="G21066" s="46" t="n">
        <v>0.605</v>
      </c>
      <c r="H21066" s="18" t="inlineStr">
        <is>
          <t>YES</t>
        </is>
      </c>
      <c r="I21066" s="10" t="inlineStr">
        <is>
          <t>✅ ACIERTO</t>
        </is>
      </c>
      <c r="J21066" s="63" t="n">
        <v>0.7050999999999999</v>
      </c>
      <c r="K21066" s="63" t="n">
        <v>0.6835</v>
      </c>
      <c r="L21066" s="64" t="n">
        <v>0.7594444444444444</v>
      </c>
    </row>
    <row r="21067" ht="18" customHeight="1">
      <c r="A21067" s="29" t="n">
        <v>21066</v>
      </c>
      <c r="B21067" s="29" t="inlineStr">
        <is>
          <t>2026-07-18 18:31</t>
        </is>
      </c>
      <c r="C21067" s="29" t="inlineStr">
        <is>
          <t>2026-07-18 18:24</t>
        </is>
      </c>
      <c r="D21067" s="29" t="inlineStr">
        <is>
          <t>GBM_LATE_15M_ESPACIO_ATR</t>
        </is>
      </c>
      <c r="E21067" s="49" t="inlineStr">
        <is>
          <t>Solana Up or Down - July 18, 2:15PM-2:30PM ET</t>
        </is>
      </c>
      <c r="F21067" s="29" t="inlineStr">
        <is>
          <t>BUY_YES</t>
        </is>
      </c>
      <c r="G21067" s="51" t="n">
        <v>0.5649999999999999</v>
      </c>
      <c r="H21067" s="29" t="inlineStr">
        <is>
          <t>YES</t>
        </is>
      </c>
      <c r="I21067" s="10" t="inlineStr">
        <is>
          <t>✅ ACIERTO</t>
        </is>
      </c>
      <c r="J21067" s="63" t="n">
        <v>0.8623</v>
      </c>
      <c r="K21067" s="63" t="n">
        <v>0.8399</v>
      </c>
      <c r="L21067" s="64" t="n">
        <v>0.9332222222222222</v>
      </c>
    </row>
    <row r="21068" ht="18" customHeight="1">
      <c r="A21068" s="18" t="n">
        <v>21067</v>
      </c>
      <c r="B21068" s="18" t="inlineStr">
        <is>
          <t>2026-07-18 18:31</t>
        </is>
      </c>
      <c r="C21068" s="18" t="inlineStr">
        <is>
          <t>2026-07-18 18:24</t>
        </is>
      </c>
      <c r="D21068" s="18" t="inlineStr">
        <is>
          <t>FAVORITO_CONFIRMADO</t>
        </is>
      </c>
      <c r="E21068" s="43" t="inlineStr">
        <is>
          <t>Solana Up or Down - July 18, 2:15PM-2:30PM ET</t>
        </is>
      </c>
      <c r="F21068" s="18" t="inlineStr">
        <is>
          <t>BUY_YES</t>
        </is>
      </c>
      <c r="G21068" s="46" t="n">
        <v>0.5649999999999999</v>
      </c>
      <c r="H21068" s="18" t="inlineStr">
        <is>
          <t>YES</t>
        </is>
      </c>
      <c r="I21068" s="10" t="inlineStr">
        <is>
          <t>✅ ACIERTO</t>
        </is>
      </c>
      <c r="J21068" s="63" t="n">
        <v>1.5398</v>
      </c>
      <c r="K21068" s="63" t="n">
        <v>1.4998</v>
      </c>
      <c r="L21068" s="64" t="n">
        <v>1.666444444444444</v>
      </c>
    </row>
    <row r="21069" ht="18" customHeight="1">
      <c r="A21069" s="29" t="n">
        <v>21068</v>
      </c>
      <c r="B21069" s="29" t="inlineStr">
        <is>
          <t>2026-07-18 18:47</t>
        </is>
      </c>
      <c r="C21069" s="29" t="inlineStr">
        <is>
          <t>2026-07-18 18:29</t>
        </is>
      </c>
      <c r="D21069" s="29" t="inlineStr">
        <is>
          <t>BALLENAS_CONFIRMADAS_15M</t>
        </is>
      </c>
      <c r="E21069" s="49" t="inlineStr">
        <is>
          <t>Ethereum Up or Down - July 18, 2:30PM-2:45PM ET</t>
        </is>
      </c>
      <c r="F21069" s="29" t="inlineStr">
        <is>
          <t>BUY_NO</t>
        </is>
      </c>
      <c r="G21069" s="51" t="n">
        <v>0.455</v>
      </c>
      <c r="H21069" s="29" t="inlineStr">
        <is>
          <t>NO</t>
        </is>
      </c>
      <c r="I21069" s="10" t="inlineStr">
        <is>
          <t>✅ ACIERTO</t>
        </is>
      </c>
      <c r="J21069" s="63" t="n">
        <v>0.7681</v>
      </c>
      <c r="K21069" s="63" t="n">
        <v>0.7497</v>
      </c>
      <c r="L21069" s="64" t="n">
        <v>0.833</v>
      </c>
    </row>
    <row r="21070" ht="18" customHeight="1">
      <c r="A21070" s="18" t="n">
        <v>21069</v>
      </c>
      <c r="B21070" s="18" t="inlineStr">
        <is>
          <t>2026-07-18 18:47</t>
        </is>
      </c>
      <c r="C21070" s="18" t="inlineStr">
        <is>
          <t>2026-07-18 18:30</t>
        </is>
      </c>
      <c r="D21070" s="18" t="inlineStr">
        <is>
          <t>BALLENAS_CONFIRMADAS_15M</t>
        </is>
      </c>
      <c r="E21070" s="43" t="inlineStr">
        <is>
          <t>XRP Up or Down - July 18, 2:30PM-2:45PM ET</t>
        </is>
      </c>
      <c r="F21070" s="18" t="inlineStr">
        <is>
          <t>BUY_NO</t>
        </is>
      </c>
      <c r="G21070" s="46" t="n">
        <v>0.475</v>
      </c>
      <c r="H21070" s="18" t="inlineStr">
        <is>
          <t>NO</t>
        </is>
      </c>
      <c r="I21070" s="10" t="inlineStr">
        <is>
          <t>✅ ACIERTO</t>
        </is>
      </c>
      <c r="J21070" s="63" t="n">
        <v>0.8233</v>
      </c>
      <c r="K21070" s="63" t="n">
        <v>0.8051</v>
      </c>
      <c r="L21070" s="64" t="n">
        <v>0.8945555555555555</v>
      </c>
    </row>
    <row r="21071" ht="18" customHeight="1">
      <c r="A21071" s="29" t="n">
        <v>21070</v>
      </c>
      <c r="B21071" s="29" t="inlineStr">
        <is>
          <t>2026-07-18 18:47</t>
        </is>
      </c>
      <c r="C21071" s="29" t="inlineStr">
        <is>
          <t>2026-07-18 18:33</t>
        </is>
      </c>
      <c r="D21071" s="29" t="inlineStr">
        <is>
          <t>GBM_LATE_15M</t>
        </is>
      </c>
      <c r="E21071" s="49" t="inlineStr">
        <is>
          <t>XRP Up or Down - July 18, 2:30PM-2:45PM ET</t>
        </is>
      </c>
      <c r="F21071" s="29" t="inlineStr">
        <is>
          <t>BUY_NO</t>
        </is>
      </c>
      <c r="G21071" s="51" t="n">
        <v>0.475</v>
      </c>
      <c r="H21071" s="29" t="inlineStr">
        <is>
          <t>NO</t>
        </is>
      </c>
      <c r="I21071" s="10" t="inlineStr">
        <is>
          <t>✅ ACIERTO</t>
        </is>
      </c>
      <c r="J21071" s="63" t="n">
        <v>1.8095</v>
      </c>
      <c r="K21071" s="63" t="n">
        <v>1.7695</v>
      </c>
      <c r="L21071" s="64" t="n">
        <v>1.966111111111111</v>
      </c>
    </row>
    <row r="21072" ht="18" customHeight="1">
      <c r="A21072" s="18" t="n">
        <v>21071</v>
      </c>
      <c r="B21072" s="18" t="inlineStr">
        <is>
          <t>2026-07-18 18:47</t>
        </is>
      </c>
      <c r="C21072" s="18" t="inlineStr">
        <is>
          <t>2026-07-18 18:33</t>
        </is>
      </c>
      <c r="D21072" s="18" t="inlineStr">
        <is>
          <t>GBM_LATE_15M_ESPACIO_ATR</t>
        </is>
      </c>
      <c r="E21072" s="43" t="inlineStr">
        <is>
          <t>XRP Up or Down - July 18, 2:30PM-2:45PM ET</t>
        </is>
      </c>
      <c r="F21072" s="18" t="inlineStr">
        <is>
          <t>BUY_NO</t>
        </is>
      </c>
      <c r="G21072" s="46" t="n">
        <v>0.475</v>
      </c>
      <c r="H21072" s="18" t="inlineStr">
        <is>
          <t>NO</t>
        </is>
      </c>
      <c r="I21072" s="10" t="inlineStr">
        <is>
          <t>✅ ACIERTO</t>
        </is>
      </c>
      <c r="J21072" s="63" t="n">
        <v>1.8095</v>
      </c>
      <c r="K21072" s="63" t="n">
        <v>1.7695</v>
      </c>
      <c r="L21072" s="64" t="n">
        <v>1.966111111111111</v>
      </c>
    </row>
    <row r="21073" ht="18" customHeight="1">
      <c r="A21073" s="29" t="n">
        <v>21072</v>
      </c>
      <c r="B21073" s="29" t="inlineStr">
        <is>
          <t>2026-07-18 18:47</t>
        </is>
      </c>
      <c r="C21073" s="29" t="inlineStr">
        <is>
          <t>2026-07-18 18:33</t>
        </is>
      </c>
      <c r="D21073" s="29" t="inlineStr">
        <is>
          <t>GBM_LATE_15M</t>
        </is>
      </c>
      <c r="E21073" s="49" t="inlineStr">
        <is>
          <t>Solana Up or Down - July 18, 2:30PM-2:45PM ET</t>
        </is>
      </c>
      <c r="F21073" s="29" t="inlineStr">
        <is>
          <t>BUY_NO</t>
        </is>
      </c>
      <c r="G21073" s="51" t="n">
        <v>0.475</v>
      </c>
      <c r="H21073" s="29" t="inlineStr">
        <is>
          <t>NO</t>
        </is>
      </c>
      <c r="I21073" s="10" t="inlineStr">
        <is>
          <t>✅ ACIERTO</t>
        </is>
      </c>
      <c r="J21073" s="63" t="n">
        <v>1.6286</v>
      </c>
      <c r="K21073" s="63" t="n">
        <v>1.5926</v>
      </c>
      <c r="L21073" s="64" t="n">
        <v>1.769555555555556</v>
      </c>
    </row>
    <row r="21074" ht="18" customHeight="1">
      <c r="A21074" s="18" t="n">
        <v>21073</v>
      </c>
      <c r="B21074" s="18" t="inlineStr">
        <is>
          <t>2026-07-18 18:47</t>
        </is>
      </c>
      <c r="C21074" s="18" t="inlineStr">
        <is>
          <t>2026-07-18 18:34</t>
        </is>
      </c>
      <c r="D21074" s="18" t="inlineStr">
        <is>
          <t>GBM_LATE_15M_TARDIO</t>
        </is>
      </c>
      <c r="E21074" s="43" t="inlineStr">
        <is>
          <t>XRP Up or Down - July 18, 2:30PM-2:45PM ET</t>
        </is>
      </c>
      <c r="F21074" s="18" t="inlineStr">
        <is>
          <t>BUY_NO</t>
        </is>
      </c>
      <c r="G21074" s="46" t="n">
        <v>0.475</v>
      </c>
      <c r="H21074" s="18" t="inlineStr">
        <is>
          <t>NO</t>
        </is>
      </c>
      <c r="I21074" s="10" t="inlineStr">
        <is>
          <t>✅ ACIERTO</t>
        </is>
      </c>
      <c r="J21074" s="63" t="n">
        <v>1.8095</v>
      </c>
      <c r="K21074" s="63" t="n">
        <v>1.7695</v>
      </c>
      <c r="L21074" s="64" t="n">
        <v>1.966111111111111</v>
      </c>
    </row>
    <row r="21075" ht="18" customHeight="1">
      <c r="A21075" s="29" t="n">
        <v>21074</v>
      </c>
      <c r="B21075" s="29" t="inlineStr">
        <is>
          <t>2026-07-18 18:47</t>
        </is>
      </c>
      <c r="C21075" s="29" t="inlineStr">
        <is>
          <t>2026-07-18 18:34</t>
        </is>
      </c>
      <c r="D21075" s="29" t="inlineStr">
        <is>
          <t>GBM_LATE_15M_TARDIO</t>
        </is>
      </c>
      <c r="E21075" s="49" t="inlineStr">
        <is>
          <t>Solana Up or Down - July 18, 2:30PM-2:45PM ET</t>
        </is>
      </c>
      <c r="F21075" s="29" t="inlineStr">
        <is>
          <t>BUY_NO</t>
        </is>
      </c>
      <c r="G21075" s="51" t="n">
        <v>0.475</v>
      </c>
      <c r="H21075" s="29" t="inlineStr">
        <is>
          <t>NO</t>
        </is>
      </c>
      <c r="I21075" s="10" t="inlineStr">
        <is>
          <t>✅ ACIERTO</t>
        </is>
      </c>
      <c r="J21075" s="63" t="n">
        <v>1.0314</v>
      </c>
      <c r="K21075" s="63" t="n">
        <v>1.0086</v>
      </c>
      <c r="L21075" s="64" t="n">
        <v>1.120666666666666</v>
      </c>
    </row>
    <row r="21076" ht="18" customHeight="1">
      <c r="A21076" s="18" t="n">
        <v>21075</v>
      </c>
      <c r="B21076" s="18" t="inlineStr">
        <is>
          <t>2026-07-18 18:47</t>
        </is>
      </c>
      <c r="C21076" s="18" t="inlineStr">
        <is>
          <t>2026-07-18 18:35</t>
        </is>
      </c>
      <c r="D21076" s="18" t="inlineStr">
        <is>
          <t>GBM_LATE_15M</t>
        </is>
      </c>
      <c r="E21076" s="43" t="inlineStr">
        <is>
          <t>Ethereum Up or Down - July 18, 2:30PM-2:45PM ET</t>
        </is>
      </c>
      <c r="F21076" s="18" t="inlineStr">
        <is>
          <t>BUY_NO</t>
        </is>
      </c>
      <c r="G21076" s="46" t="n">
        <v>0.455</v>
      </c>
      <c r="H21076" s="18" t="inlineStr">
        <is>
          <t>NO</t>
        </is>
      </c>
      <c r="I21076" s="10" t="inlineStr">
        <is>
          <t>✅ ACIERTO</t>
        </is>
      </c>
      <c r="J21076" s="63" t="n">
        <v>1.1354</v>
      </c>
      <c r="K21076" s="63" t="n">
        <v>1.1082</v>
      </c>
      <c r="L21076" s="64" t="n">
        <v>1.231333333333333</v>
      </c>
    </row>
    <row r="21077" ht="18" customHeight="1">
      <c r="A21077" s="29" t="n">
        <v>21076</v>
      </c>
      <c r="B21077" s="29" t="inlineStr">
        <is>
          <t>2026-07-18 18:47</t>
        </is>
      </c>
      <c r="C21077" s="29" t="inlineStr">
        <is>
          <t>2026-07-18 18:35</t>
        </is>
      </c>
      <c r="D21077" s="29" t="inlineStr">
        <is>
          <t>GBM_LATE_15M_TARDIO</t>
        </is>
      </c>
      <c r="E21077" s="49" t="inlineStr">
        <is>
          <t>Ethereum Up or Down - July 18, 2:30PM-2:45PM ET</t>
        </is>
      </c>
      <c r="F21077" s="29" t="inlineStr">
        <is>
          <t>BUY_NO</t>
        </is>
      </c>
      <c r="G21077" s="51" t="n">
        <v>0.455</v>
      </c>
      <c r="H21077" s="29" t="inlineStr">
        <is>
          <t>NO</t>
        </is>
      </c>
      <c r="I21077" s="10" t="inlineStr">
        <is>
          <t>✅ ACIERTO</t>
        </is>
      </c>
      <c r="J21077" s="63" t="n">
        <v>0.9517</v>
      </c>
      <c r="K21077" s="63" t="n">
        <v>0.9288999999999999</v>
      </c>
      <c r="L21077" s="64" t="n">
        <v>1.032111111111111</v>
      </c>
    </row>
    <row r="21078" ht="18" customHeight="1">
      <c r="A21078" s="18" t="n">
        <v>21077</v>
      </c>
      <c r="B21078" s="18" t="inlineStr">
        <is>
          <t>2026-07-18 18:47</t>
        </is>
      </c>
      <c r="C21078" s="18" t="inlineStr">
        <is>
          <t>2026-07-18 18:35</t>
        </is>
      </c>
      <c r="D21078" s="18" t="inlineStr">
        <is>
          <t>GBM_LATE_15M</t>
        </is>
      </c>
      <c r="E21078" s="43" t="inlineStr">
        <is>
          <t>Bitcoin Up or Down - July 18, 2:30PM-2:45PM ET</t>
        </is>
      </c>
      <c r="F21078" s="18" t="inlineStr">
        <is>
          <t>BUY_NO</t>
        </is>
      </c>
      <c r="G21078" s="46" t="n">
        <v>0.455</v>
      </c>
      <c r="H21078" s="18" t="inlineStr">
        <is>
          <t>NO</t>
        </is>
      </c>
      <c r="I21078" s="10" t="inlineStr">
        <is>
          <t>✅ ACIERTO</t>
        </is>
      </c>
      <c r="J21078" s="63" t="n">
        <v>1.3191</v>
      </c>
      <c r="K21078" s="63" t="n">
        <v>1.2875</v>
      </c>
      <c r="L21078" s="64" t="n">
        <v>1.430555555555556</v>
      </c>
    </row>
    <row r="21079" ht="18" customHeight="1">
      <c r="A21079" s="29" t="n">
        <v>21078</v>
      </c>
      <c r="B21079" s="29" t="inlineStr">
        <is>
          <t>2026-07-18 18:47</t>
        </is>
      </c>
      <c r="C21079" s="29" t="inlineStr">
        <is>
          <t>2026-07-18 18:35</t>
        </is>
      </c>
      <c r="D21079" s="29" t="inlineStr">
        <is>
          <t>GBM_LATE_15M_TARDIO</t>
        </is>
      </c>
      <c r="E21079" s="49" t="inlineStr">
        <is>
          <t>Bitcoin Up or Down - July 18, 2:30PM-2:45PM ET</t>
        </is>
      </c>
      <c r="F21079" s="29" t="inlineStr">
        <is>
          <t>BUY_NO</t>
        </is>
      </c>
      <c r="G21079" s="51" t="n">
        <v>0.455</v>
      </c>
      <c r="H21079" s="29" t="inlineStr">
        <is>
          <t>NO</t>
        </is>
      </c>
      <c r="I21079" s="10" t="inlineStr">
        <is>
          <t>✅ ACIERTO</t>
        </is>
      </c>
      <c r="J21079" s="63" t="n">
        <v>1.102</v>
      </c>
      <c r="K21079" s="63" t="n">
        <v>1.0756</v>
      </c>
      <c r="L21079" s="64" t="n">
        <v>1.195111111111111</v>
      </c>
    </row>
    <row r="21080" ht="18" customHeight="1">
      <c r="A21080" s="18" t="n">
        <v>21079</v>
      </c>
      <c r="B21080" s="18" t="inlineStr">
        <is>
          <t>2026-07-18 18:47</t>
        </is>
      </c>
      <c r="C21080" s="18" t="inlineStr">
        <is>
          <t>2026-07-18 18:35</t>
        </is>
      </c>
      <c r="D21080" s="18" t="inlineStr">
        <is>
          <t>GBM_LATE_15M_ESPACIO_ATR</t>
        </is>
      </c>
      <c r="E21080" s="43" t="inlineStr">
        <is>
          <t>Bitcoin Up or Down - July 18, 2:30PM-2:45PM ET</t>
        </is>
      </c>
      <c r="F21080" s="18" t="inlineStr">
        <is>
          <t>BUY_NO</t>
        </is>
      </c>
      <c r="G21080" s="46" t="n">
        <v>0.455</v>
      </c>
      <c r="H21080" s="18" t="inlineStr">
        <is>
          <t>NO</t>
        </is>
      </c>
      <c r="I21080" s="10" t="inlineStr">
        <is>
          <t>✅ ACIERTO</t>
        </is>
      </c>
      <c r="J21080" s="63" t="n">
        <v>1.6697</v>
      </c>
      <c r="K21080" s="63" t="n">
        <v>1.6297</v>
      </c>
      <c r="L21080" s="64" t="n">
        <v>1.810777777777778</v>
      </c>
    </row>
    <row r="21081" ht="18" customHeight="1">
      <c r="A21081" s="29" t="n">
        <v>21080</v>
      </c>
      <c r="B21081" s="29" t="inlineStr">
        <is>
          <t>2026-07-18 18:47</t>
        </is>
      </c>
      <c r="C21081" s="29" t="inlineStr">
        <is>
          <t>2026-07-18 18:35</t>
        </is>
      </c>
      <c r="D21081" s="29" t="inlineStr">
        <is>
          <t>BALLENAS_CONFIRMADAS_15M</t>
        </is>
      </c>
      <c r="E21081" s="49" t="inlineStr">
        <is>
          <t>Solana Up or Down - July 18, 2:30PM-2:45PM ET</t>
        </is>
      </c>
      <c r="F21081" s="29" t="inlineStr">
        <is>
          <t>BUY_NO</t>
        </is>
      </c>
      <c r="G21081" s="51" t="n">
        <v>0.475</v>
      </c>
      <c r="H21081" s="29" t="inlineStr">
        <is>
          <t>NO</t>
        </is>
      </c>
      <c r="I21081" s="10" t="inlineStr">
        <is>
          <t>✅ ACIERTO</t>
        </is>
      </c>
      <c r="J21081" s="63" t="n">
        <v>1.2305</v>
      </c>
      <c r="K21081" s="63" t="n">
        <v>1.2033</v>
      </c>
      <c r="L21081" s="64" t="n">
        <v>1.337</v>
      </c>
    </row>
    <row r="21082" ht="18" customHeight="1">
      <c r="A21082" s="18" t="n">
        <v>21081</v>
      </c>
      <c r="B21082" s="18" t="inlineStr">
        <is>
          <t>2026-07-18 18:47</t>
        </is>
      </c>
      <c r="C21082" s="18" t="inlineStr">
        <is>
          <t>2026-07-18 18:37</t>
        </is>
      </c>
      <c r="D21082" s="18" t="inlineStr">
        <is>
          <t>GBM_LATE_15M_ESPACIO_ATR</t>
        </is>
      </c>
      <c r="E21082" s="43" t="inlineStr">
        <is>
          <t>Ethereum Up or Down - July 18, 2:30PM-2:45PM ET</t>
        </is>
      </c>
      <c r="F21082" s="18" t="inlineStr">
        <is>
          <t>BUY_YES</t>
        </is>
      </c>
      <c r="G21082" s="46" t="n">
        <v>0.155</v>
      </c>
      <c r="H21082" s="18" t="inlineStr">
        <is>
          <t>NO</t>
        </is>
      </c>
      <c r="I21082" s="11" t="inlineStr">
        <is>
          <t>❌ FALLO</t>
        </is>
      </c>
      <c r="J21082" s="61" t="n">
        <v>-2</v>
      </c>
      <c r="K21082" s="61" t="n">
        <v>-2.04</v>
      </c>
      <c r="L21082" s="62" t="n">
        <v>-2.266666666666667</v>
      </c>
    </row>
    <row r="21083" ht="18" customHeight="1">
      <c r="A21083" s="29" t="n">
        <v>21082</v>
      </c>
      <c r="B21083" s="29" t="inlineStr">
        <is>
          <t>2026-07-18 18:47</t>
        </is>
      </c>
      <c r="C21083" s="29" t="inlineStr">
        <is>
          <t>2026-07-18 18:37</t>
        </is>
      </c>
      <c r="D21083" s="29" t="inlineStr">
        <is>
          <t>FAVORITO_CONFIRMADO</t>
        </is>
      </c>
      <c r="E21083" s="49" t="inlineStr">
        <is>
          <t>Ethereum Up or Down - July 18, 2:30PM-2:45PM ET</t>
        </is>
      </c>
      <c r="F21083" s="29" t="inlineStr">
        <is>
          <t>BUY_NO</t>
        </is>
      </c>
      <c r="G21083" s="51" t="n">
        <v>0.155</v>
      </c>
      <c r="H21083" s="29" t="inlineStr">
        <is>
          <t>NO</t>
        </is>
      </c>
      <c r="I21083" s="10" t="inlineStr">
        <is>
          <t>✅ ACIERTO</t>
        </is>
      </c>
      <c r="J21083" s="63" t="n">
        <v>0.3669</v>
      </c>
      <c r="K21083" s="63" t="n">
        <v>0.3269</v>
      </c>
      <c r="L21083" s="64" t="n">
        <v>0.3632222222222222</v>
      </c>
    </row>
    <row r="21084" ht="18" customHeight="1">
      <c r="A21084" s="18" t="n">
        <v>21083</v>
      </c>
      <c r="B21084" s="18" t="inlineStr">
        <is>
          <t>2026-07-18 18:47</t>
        </is>
      </c>
      <c r="C21084" s="18" t="inlineStr">
        <is>
          <t>2026-07-18 18:37</t>
        </is>
      </c>
      <c r="D21084" s="18" t="inlineStr">
        <is>
          <t>FAVORITO_CONFIRMADO</t>
        </is>
      </c>
      <c r="E21084" s="43" t="inlineStr">
        <is>
          <t>Bitcoin Up or Down - July 18, 2:30PM-2:45PM ET</t>
        </is>
      </c>
      <c r="F21084" s="18" t="inlineStr">
        <is>
          <t>BUY_NO</t>
        </is>
      </c>
      <c r="G21084" s="46" t="n">
        <v>0.145</v>
      </c>
      <c r="H21084" s="18" t="inlineStr">
        <is>
          <t>NO</t>
        </is>
      </c>
      <c r="I21084" s="10" t="inlineStr">
        <is>
          <t>✅ ACIERTO</t>
        </is>
      </c>
      <c r="J21084" s="63" t="n">
        <v>0.3392</v>
      </c>
      <c r="K21084" s="63" t="n">
        <v>0.2992</v>
      </c>
      <c r="L21084" s="64" t="n">
        <v>0.3324444444444445</v>
      </c>
    </row>
    <row r="21085" ht="18" customHeight="1">
      <c r="A21085" s="29" t="n">
        <v>21084</v>
      </c>
      <c r="B21085" s="29" t="inlineStr">
        <is>
          <t>2026-07-18 18:47</t>
        </is>
      </c>
      <c r="C21085" s="29" t="inlineStr">
        <is>
          <t>2026-07-18 18:37</t>
        </is>
      </c>
      <c r="D21085" s="29" t="inlineStr">
        <is>
          <t>FAVORITO_CONFIRMADO</t>
        </is>
      </c>
      <c r="E21085" s="49" t="inlineStr">
        <is>
          <t>Solana Up or Down - July 18, 2:30PM-2:45PM ET</t>
        </is>
      </c>
      <c r="F21085" s="29" t="inlineStr">
        <is>
          <t>BUY_NO</t>
        </is>
      </c>
      <c r="G21085" s="51" t="n">
        <v>0.08500000000000001</v>
      </c>
      <c r="H21085" s="29" t="inlineStr">
        <is>
          <t>NO</t>
        </is>
      </c>
      <c r="I21085" s="10" t="inlineStr">
        <is>
          <t>✅ ACIERTO</t>
        </is>
      </c>
      <c r="J21085" s="63" t="n">
        <v>0.1858</v>
      </c>
      <c r="K21085" s="63" t="n">
        <v>0.1458</v>
      </c>
      <c r="L21085" s="64" t="n">
        <v>0.162</v>
      </c>
    </row>
    <row r="21086" ht="18" customHeight="1">
      <c r="A21086" s="18" t="n">
        <v>21085</v>
      </c>
      <c r="B21086" s="18" t="inlineStr">
        <is>
          <t>2026-07-18 18:57</t>
        </is>
      </c>
      <c r="C21086" s="18" t="inlineStr">
        <is>
          <t>2026-07-18 18:48</t>
        </is>
      </c>
      <c r="D21086" s="18" t="inlineStr">
        <is>
          <t>GBM_LATE_5M</t>
        </is>
      </c>
      <c r="E21086" s="43" t="inlineStr">
        <is>
          <t>Solana Up or Down - July 18, 2:45PM-2:50PM ET</t>
        </is>
      </c>
      <c r="F21086" s="18" t="inlineStr">
        <is>
          <t>BUY_NO</t>
        </is>
      </c>
      <c r="G21086" s="46" t="n">
        <v>0.8149999999999999</v>
      </c>
      <c r="H21086" s="18" t="inlineStr">
        <is>
          <t>YES</t>
        </is>
      </c>
      <c r="I21086" s="11" t="inlineStr">
        <is>
          <t>❌ FALLO</t>
        </is>
      </c>
      <c r="J21086" s="61" t="n">
        <v>-0.5</v>
      </c>
      <c r="K21086" s="61" t="n">
        <v>-0.51</v>
      </c>
      <c r="L21086" s="62" t="n">
        <v>-0.5666666666666667</v>
      </c>
    </row>
    <row r="21087" ht="18" customHeight="1">
      <c r="A21087" s="29" t="n">
        <v>21086</v>
      </c>
      <c r="B21087" s="29" t="inlineStr">
        <is>
          <t>2026-07-18 19:02</t>
        </is>
      </c>
      <c r="C21087" s="29" t="inlineStr">
        <is>
          <t>2026-07-18 18:09</t>
        </is>
      </c>
      <c r="D21087" s="29" t="inlineStr">
        <is>
          <t>FAVORITO_CONFIRMADO</t>
        </is>
      </c>
      <c r="E21087" s="49" t="inlineStr">
        <is>
          <t>Ethereum Up or Down - July 18, 2PM ET</t>
        </is>
      </c>
      <c r="F21087" s="29" t="inlineStr">
        <is>
          <t>BUY_NO</t>
        </is>
      </c>
      <c r="G21087" s="51" t="n">
        <v>0.335</v>
      </c>
      <c r="H21087" s="29" t="inlineStr">
        <is>
          <t>YES</t>
        </is>
      </c>
      <c r="I21087" s="11" t="inlineStr">
        <is>
          <t>❌ FALLO</t>
        </is>
      </c>
      <c r="J21087" s="61" t="n">
        <v>-1.48</v>
      </c>
      <c r="K21087" s="61" t="n">
        <v>-1.5096</v>
      </c>
      <c r="L21087" s="62" t="n">
        <v>-1.677333333333333</v>
      </c>
    </row>
    <row r="21088" ht="18" customHeight="1">
      <c r="A21088" s="18" t="n">
        <v>21087</v>
      </c>
      <c r="B21088" s="18" t="inlineStr">
        <is>
          <t>2026-07-18 19:02</t>
        </is>
      </c>
      <c r="C21088" s="18" t="inlineStr">
        <is>
          <t>2026-07-18 18:48</t>
        </is>
      </c>
      <c r="D21088" s="18" t="inlineStr">
        <is>
          <t>GBM_LATE_15M</t>
        </is>
      </c>
      <c r="E21088" s="43" t="inlineStr">
        <is>
          <t>Bitcoin Up or Down - July 18, 2:45PM-3:00PM ET</t>
        </is>
      </c>
      <c r="F21088" s="18" t="inlineStr">
        <is>
          <t>BUY_NO</t>
        </is>
      </c>
      <c r="G21088" s="46" t="n">
        <v>0.6850000000000001</v>
      </c>
      <c r="H21088" s="18" t="inlineStr">
        <is>
          <t>YES</t>
        </is>
      </c>
      <c r="I21088" s="11" t="inlineStr">
        <is>
          <t>❌ FALLO</t>
        </is>
      </c>
      <c r="J21088" s="61" t="n">
        <v>-1.38</v>
      </c>
      <c r="K21088" s="61" t="n">
        <v>-1.4076</v>
      </c>
      <c r="L21088" s="62" t="n">
        <v>-1.564</v>
      </c>
    </row>
    <row r="21089" ht="18" customHeight="1">
      <c r="A21089" s="29" t="n">
        <v>21088</v>
      </c>
      <c r="B21089" s="29" t="inlineStr">
        <is>
          <t>2026-07-18 19:02</t>
        </is>
      </c>
      <c r="C21089" s="29" t="inlineStr">
        <is>
          <t>2026-07-18 18:48</t>
        </is>
      </c>
      <c r="D21089" s="29" t="inlineStr">
        <is>
          <t>FAVORITO_CONFIRMADO</t>
        </is>
      </c>
      <c r="E21089" s="49" t="inlineStr">
        <is>
          <t>Bitcoin Up or Down - July 18, 2:45PM-3:00PM ET</t>
        </is>
      </c>
      <c r="F21089" s="29" t="inlineStr">
        <is>
          <t>BUY_YES</t>
        </is>
      </c>
      <c r="G21089" s="51" t="n">
        <v>0.6850000000000001</v>
      </c>
      <c r="H21089" s="29" t="inlineStr">
        <is>
          <t>YES</t>
        </is>
      </c>
      <c r="I21089" s="10" t="inlineStr">
        <is>
          <t>✅ ACIERTO</t>
        </is>
      </c>
      <c r="J21089" s="63" t="n">
        <v>0.9197</v>
      </c>
      <c r="K21089" s="63" t="n">
        <v>0.8797</v>
      </c>
      <c r="L21089" s="64" t="n">
        <v>0.9774444444444444</v>
      </c>
    </row>
    <row r="21090" ht="18" customHeight="1">
      <c r="A21090" s="18" t="n">
        <v>21089</v>
      </c>
      <c r="B21090" s="18" t="inlineStr">
        <is>
          <t>2026-07-18 19:02</t>
        </is>
      </c>
      <c r="C21090" s="18" t="inlineStr">
        <is>
          <t>2026-07-18 18:48</t>
        </is>
      </c>
      <c r="D21090" s="18" t="inlineStr">
        <is>
          <t>GBM_LATE_15M</t>
        </is>
      </c>
      <c r="E21090" s="43" t="inlineStr">
        <is>
          <t>Solana Up or Down - July 18, 2:45PM-3:00PM ET</t>
        </is>
      </c>
      <c r="F21090" s="18" t="inlineStr">
        <is>
          <t>BUY_NO</t>
        </is>
      </c>
      <c r="G21090" s="46" t="n">
        <v>0.725</v>
      </c>
      <c r="H21090" s="18" t="inlineStr">
        <is>
          <t>YES</t>
        </is>
      </c>
      <c r="I21090" s="11" t="inlineStr">
        <is>
          <t>❌ FALLO</t>
        </is>
      </c>
      <c r="J21090" s="61" t="n">
        <v>-1.81</v>
      </c>
      <c r="K21090" s="61" t="n">
        <v>-1.8462</v>
      </c>
      <c r="L21090" s="62" t="n">
        <v>-2.051333333333333</v>
      </c>
    </row>
    <row r="21091" ht="18" customHeight="1">
      <c r="A21091" s="29" t="n">
        <v>21090</v>
      </c>
      <c r="B21091" s="29" t="inlineStr">
        <is>
          <t>2026-07-18 19:02</t>
        </is>
      </c>
      <c r="C21091" s="29" t="inlineStr">
        <is>
          <t>2026-07-18 18:48</t>
        </is>
      </c>
      <c r="D21091" s="29" t="inlineStr">
        <is>
          <t>FAVORITO_CONFIRMADO</t>
        </is>
      </c>
      <c r="E21091" s="49" t="inlineStr">
        <is>
          <t>Solana Up or Down - July 18, 2:45PM-3:00PM ET</t>
        </is>
      </c>
      <c r="F21091" s="29" t="inlineStr">
        <is>
          <t>BUY_YES</t>
        </is>
      </c>
      <c r="G21091" s="51" t="n">
        <v>0.725</v>
      </c>
      <c r="H21091" s="29" t="inlineStr">
        <is>
          <t>YES</t>
        </is>
      </c>
      <c r="I21091" s="10" t="inlineStr">
        <is>
          <t>✅ ACIERTO</t>
        </is>
      </c>
      <c r="J21091" s="63" t="n">
        <v>0.7586000000000001</v>
      </c>
      <c r="K21091" s="63" t="n">
        <v>0.7186</v>
      </c>
      <c r="L21091" s="64" t="n">
        <v>0.7984444444444444</v>
      </c>
    </row>
    <row r="21092" ht="18" customHeight="1">
      <c r="A21092" s="18" t="n">
        <v>21091</v>
      </c>
      <c r="B21092" s="18" t="inlineStr">
        <is>
          <t>2026-07-18 19:02</t>
        </is>
      </c>
      <c r="C21092" s="18" t="inlineStr">
        <is>
          <t>2026-07-18 18:48</t>
        </is>
      </c>
      <c r="D21092" s="18" t="inlineStr">
        <is>
          <t>FAVORITO_CONFIRMADO_SOL_ALTACONVICCION</t>
        </is>
      </c>
      <c r="E21092" s="43" t="inlineStr">
        <is>
          <t>Solana Up or Down - July 18, 2:45PM-3:00PM ET</t>
        </is>
      </c>
      <c r="F21092" s="18" t="inlineStr">
        <is>
          <t>BUY_YES</t>
        </is>
      </c>
      <c r="G21092" s="46" t="n">
        <v>0.725</v>
      </c>
      <c r="H21092" s="18" t="inlineStr">
        <is>
          <t>YES</t>
        </is>
      </c>
      <c r="I21092" s="10" t="inlineStr">
        <is>
          <t>✅ ACIERTO</t>
        </is>
      </c>
      <c r="J21092" s="63" t="n">
        <v>0.7586000000000001</v>
      </c>
      <c r="K21092" s="63" t="n">
        <v>0.7186</v>
      </c>
      <c r="L21092" s="64" t="n">
        <v>0.7984444444444444</v>
      </c>
    </row>
    <row r="21093" ht="18" customHeight="1">
      <c r="A21093" s="29" t="n">
        <v>21092</v>
      </c>
      <c r="B21093" s="29" t="inlineStr">
        <is>
          <t>2026-07-18 19:02</t>
        </is>
      </c>
      <c r="C21093" s="29" t="inlineStr">
        <is>
          <t>2026-07-18 18:48</t>
        </is>
      </c>
      <c r="D21093" s="29" t="inlineStr">
        <is>
          <t>GBM_LATE_15M</t>
        </is>
      </c>
      <c r="E21093" s="49" t="inlineStr">
        <is>
          <t>Ethereum Up or Down - July 18, 2:45PM-3:00PM ET</t>
        </is>
      </c>
      <c r="F21093" s="29" t="inlineStr">
        <is>
          <t>BUY_NO</t>
        </is>
      </c>
      <c r="G21093" s="51" t="n">
        <v>0.735</v>
      </c>
      <c r="H21093" s="29" t="inlineStr">
        <is>
          <t>YES</t>
        </is>
      </c>
      <c r="I21093" s="11" t="inlineStr">
        <is>
          <t>❌ FALLO</t>
        </is>
      </c>
      <c r="J21093" s="61" t="n">
        <v>-1.31</v>
      </c>
      <c r="K21093" s="61" t="n">
        <v>-1.3362</v>
      </c>
      <c r="L21093" s="62" t="n">
        <v>-1.484666666666667</v>
      </c>
    </row>
    <row r="21094" ht="18" customHeight="1">
      <c r="A21094" s="18" t="n">
        <v>21093</v>
      </c>
      <c r="B21094" s="18" t="inlineStr">
        <is>
          <t>2026-07-18 19:02</t>
        </is>
      </c>
      <c r="C21094" s="18" t="inlineStr">
        <is>
          <t>2026-07-18 18:48</t>
        </is>
      </c>
      <c r="D21094" s="18" t="inlineStr">
        <is>
          <t>FAVORITO_CONFIRMADO</t>
        </is>
      </c>
      <c r="E21094" s="43" t="inlineStr">
        <is>
          <t>Ethereum Up or Down - July 18, 2:45PM-3:00PM ET</t>
        </is>
      </c>
      <c r="F21094" s="18" t="inlineStr">
        <is>
          <t>BUY_YES</t>
        </is>
      </c>
      <c r="G21094" s="46" t="n">
        <v>0.735</v>
      </c>
      <c r="H21094" s="18" t="inlineStr">
        <is>
          <t>YES</t>
        </is>
      </c>
      <c r="I21094" s="10" t="inlineStr">
        <is>
          <t>✅ ACIERTO</t>
        </is>
      </c>
      <c r="J21094" s="63" t="n">
        <v>0.7211</v>
      </c>
      <c r="K21094" s="63" t="n">
        <v>0.6811</v>
      </c>
      <c r="L21094" s="64" t="n">
        <v>0.7567777777777778</v>
      </c>
    </row>
    <row r="21095" ht="18" customHeight="1">
      <c r="A21095" s="29" t="n">
        <v>21094</v>
      </c>
      <c r="B21095" s="29" t="inlineStr">
        <is>
          <t>2026-07-18 19:02</t>
        </is>
      </c>
      <c r="C21095" s="29" t="inlineStr">
        <is>
          <t>2026-07-18 18:50</t>
        </is>
      </c>
      <c r="D21095" s="29" t="inlineStr">
        <is>
          <t>GBM_LATE_15M_TARDIO</t>
        </is>
      </c>
      <c r="E21095" s="49" t="inlineStr">
        <is>
          <t>Bitcoin Up or Down - July 18, 2:45PM-3:00PM ET</t>
        </is>
      </c>
      <c r="F21095" s="29" t="inlineStr">
        <is>
          <t>BUY_NO</t>
        </is>
      </c>
      <c r="G21095" s="51" t="n">
        <v>0.6850000000000001</v>
      </c>
      <c r="H21095" s="29" t="inlineStr">
        <is>
          <t>YES</t>
        </is>
      </c>
      <c r="I21095" s="11" t="inlineStr">
        <is>
          <t>❌ FALLO</t>
        </is>
      </c>
      <c r="J21095" s="61" t="n">
        <v>-1.27</v>
      </c>
      <c r="K21095" s="61" t="n">
        <v>-1.2954</v>
      </c>
      <c r="L21095" s="62" t="n">
        <v>-1.439333333333333</v>
      </c>
    </row>
    <row r="21096" ht="18" customHeight="1">
      <c r="A21096" s="18" t="n">
        <v>21095</v>
      </c>
      <c r="B21096" s="18" t="inlineStr">
        <is>
          <t>2026-07-18 19:02</t>
        </is>
      </c>
      <c r="C21096" s="18" t="inlineStr">
        <is>
          <t>2026-07-18 18:50</t>
        </is>
      </c>
      <c r="D21096" s="18" t="inlineStr">
        <is>
          <t>GBM_LATE_15M_TARDIO</t>
        </is>
      </c>
      <c r="E21096" s="43" t="inlineStr">
        <is>
          <t>Solana Up or Down - July 18, 2:45PM-3:00PM ET</t>
        </is>
      </c>
      <c r="F21096" s="18" t="inlineStr">
        <is>
          <t>BUY_NO</t>
        </is>
      </c>
      <c r="G21096" s="46" t="n">
        <v>0.725</v>
      </c>
      <c r="H21096" s="18" t="inlineStr">
        <is>
          <t>YES</t>
        </is>
      </c>
      <c r="I21096" s="11" t="inlineStr">
        <is>
          <t>❌ FALLO</t>
        </is>
      </c>
      <c r="J21096" s="61" t="n">
        <v>-1.16</v>
      </c>
      <c r="K21096" s="61" t="n">
        <v>-1.1832</v>
      </c>
      <c r="L21096" s="62" t="n">
        <v>-1.314666666666667</v>
      </c>
    </row>
    <row r="21097" ht="18" customHeight="1">
      <c r="A21097" s="29" t="n">
        <v>21096</v>
      </c>
      <c r="B21097" s="29" t="inlineStr">
        <is>
          <t>2026-07-18 19:02</t>
        </is>
      </c>
      <c r="C21097" s="29" t="inlineStr">
        <is>
          <t>2026-07-18 18:50</t>
        </is>
      </c>
      <c r="D21097" s="29" t="inlineStr">
        <is>
          <t>BALLENAS_CONFIRMADAS_15M</t>
        </is>
      </c>
      <c r="E21097" s="49" t="inlineStr">
        <is>
          <t>Solana Up or Down - July 18, 2:45PM-3:00PM ET</t>
        </is>
      </c>
      <c r="F21097" s="29" t="inlineStr">
        <is>
          <t>BUY_YES</t>
        </is>
      </c>
      <c r="G21097" s="51" t="n">
        <v>0.725</v>
      </c>
      <c r="H21097" s="29" t="inlineStr">
        <is>
          <t>YES</t>
        </is>
      </c>
      <c r="I21097" s="10" t="inlineStr">
        <is>
          <t>✅ ACIERTO</t>
        </is>
      </c>
      <c r="J21097" s="63" t="n">
        <v>0.6828</v>
      </c>
      <c r="K21097" s="63" t="n">
        <v>0.6468</v>
      </c>
      <c r="L21097" s="64" t="n">
        <v>0.7186666666666667</v>
      </c>
    </row>
    <row r="21098" ht="18" customHeight="1">
      <c r="A21098" s="18" t="n">
        <v>21097</v>
      </c>
      <c r="B21098" s="18" t="inlineStr">
        <is>
          <t>2026-07-18 19:02</t>
        </is>
      </c>
      <c r="C21098" s="18" t="inlineStr">
        <is>
          <t>2026-07-18 18:50</t>
        </is>
      </c>
      <c r="D21098" s="18" t="inlineStr">
        <is>
          <t>GBM_LATE_15M_TARDIO</t>
        </is>
      </c>
      <c r="E21098" s="43" t="inlineStr">
        <is>
          <t>Ethereum Up or Down - July 18, 2:45PM-3:00PM ET</t>
        </is>
      </c>
      <c r="F21098" s="18" t="inlineStr">
        <is>
          <t>BUY_NO</t>
        </is>
      </c>
      <c r="G21098" s="46" t="n">
        <v>0.735</v>
      </c>
      <c r="H21098" s="18" t="inlineStr">
        <is>
          <t>YES</t>
        </is>
      </c>
      <c r="I21098" s="11" t="inlineStr">
        <is>
          <t>❌ FALLO</t>
        </is>
      </c>
      <c r="J21098" s="61" t="n">
        <v>-1.15</v>
      </c>
      <c r="K21098" s="61" t="n">
        <v>-1.173</v>
      </c>
      <c r="L21098" s="62" t="n">
        <v>-1.303333333333333</v>
      </c>
    </row>
    <row r="21099" ht="18" customHeight="1">
      <c r="A21099" s="29" t="n">
        <v>21098</v>
      </c>
      <c r="B21099" s="29" t="inlineStr">
        <is>
          <t>2026-07-18 19:02</t>
        </is>
      </c>
      <c r="C21099" s="29" t="inlineStr">
        <is>
          <t>2026-07-18 18:50</t>
        </is>
      </c>
      <c r="D21099" s="29" t="inlineStr">
        <is>
          <t>GBM_LATE_15M_ESPACIO_ATR</t>
        </is>
      </c>
      <c r="E21099" s="49" t="inlineStr">
        <is>
          <t>Ethereum Up or Down - July 18, 2:45PM-3:00PM ET</t>
        </is>
      </c>
      <c r="F21099" s="29" t="inlineStr">
        <is>
          <t>BUY_NO</t>
        </is>
      </c>
      <c r="G21099" s="51" t="n">
        <v>0.735</v>
      </c>
      <c r="H21099" s="29" t="inlineStr">
        <is>
          <t>YES</t>
        </is>
      </c>
      <c r="I21099" s="11" t="inlineStr">
        <is>
          <t>❌ FALLO</t>
        </is>
      </c>
      <c r="J21099" s="61" t="n">
        <v>-2</v>
      </c>
      <c r="K21099" s="61" t="n">
        <v>-2.04</v>
      </c>
      <c r="L21099" s="62" t="n">
        <v>-2.266666666666667</v>
      </c>
    </row>
    <row r="21100" ht="18" customHeight="1">
      <c r="A21100" s="18" t="n">
        <v>21099</v>
      </c>
      <c r="B21100" s="18" t="inlineStr">
        <is>
          <t>2026-07-18 19:02</t>
        </is>
      </c>
      <c r="C21100" s="18" t="inlineStr">
        <is>
          <t>2026-07-18 18:54</t>
        </is>
      </c>
      <c r="D21100" s="18" t="inlineStr">
        <is>
          <t>BALLENAS_CONFIRMADAS_15M</t>
        </is>
      </c>
      <c r="E21100" s="43" t="inlineStr">
        <is>
          <t>Ethereum Up or Down - July 18, 2:45PM-3:00PM ET</t>
        </is>
      </c>
      <c r="F21100" s="18" t="inlineStr">
        <is>
          <t>BUY_YES</t>
        </is>
      </c>
      <c r="G21100" s="46" t="n">
        <v>0.875</v>
      </c>
      <c r="H21100" s="18" t="inlineStr">
        <is>
          <t>YES</t>
        </is>
      </c>
      <c r="I21100" s="10" t="inlineStr">
        <is>
          <t>✅ ACIERTO</t>
        </is>
      </c>
      <c r="J21100" s="63" t="n">
        <v>0.2857</v>
      </c>
      <c r="K21100" s="63" t="n">
        <v>0.2457</v>
      </c>
      <c r="L21100" s="64" t="n">
        <v>0.273</v>
      </c>
    </row>
    <row r="21101" ht="18" customHeight="1">
      <c r="A21101" s="29" t="n">
        <v>21100</v>
      </c>
      <c r="B21101" s="29" t="inlineStr">
        <is>
          <t>2026-07-18 19:02</t>
        </is>
      </c>
      <c r="C21101" s="29" t="inlineStr">
        <is>
          <t>2026-07-18 18:54</t>
        </is>
      </c>
      <c r="D21101" s="29" t="inlineStr">
        <is>
          <t>GBM_LATE_5M</t>
        </is>
      </c>
      <c r="E21101" s="49" t="inlineStr">
        <is>
          <t>Ethereum Up or Down - July 18, 2:50PM-2:55PM ET</t>
        </is>
      </c>
      <c r="F21101" s="29" t="inlineStr">
        <is>
          <t>BUY_YES</t>
        </is>
      </c>
      <c r="G21101" s="51" t="n">
        <v>0.715</v>
      </c>
      <c r="H21101" s="29" t="inlineStr">
        <is>
          <t>YES</t>
        </is>
      </c>
      <c r="I21101" s="10" t="inlineStr">
        <is>
          <t>✅ ACIERTO</t>
        </is>
      </c>
      <c r="J21101" s="63" t="n">
        <v>0.1993</v>
      </c>
      <c r="K21101" s="63" t="n">
        <v>0.1893</v>
      </c>
      <c r="L21101" s="64" t="n">
        <v>0.2103333333333333</v>
      </c>
    </row>
    <row r="21102" ht="18" customHeight="1">
      <c r="A21102" s="18" t="n">
        <v>21101</v>
      </c>
      <c r="B21102" s="18" t="inlineStr">
        <is>
          <t>2026-07-18 19:02</t>
        </is>
      </c>
      <c r="C21102" s="18" t="inlineStr">
        <is>
          <t>2026-07-18 18:56</t>
        </is>
      </c>
      <c r="D21102" s="18" t="inlineStr">
        <is>
          <t>GBM_LATE_15M_PYCONFIRMADO</t>
        </is>
      </c>
      <c r="E21102" s="43" t="inlineStr">
        <is>
          <t>Ethereum Up or Down - July 18, 2:45PM-3:00PM ET</t>
        </is>
      </c>
      <c r="F21102" s="18" t="inlineStr">
        <is>
          <t>BUY_YES</t>
        </is>
      </c>
      <c r="G21102" s="46" t="n">
        <v>0.875</v>
      </c>
      <c r="H21102" s="18" t="inlineStr">
        <is>
          <t>YES</t>
        </is>
      </c>
      <c r="I21102" s="10" t="inlineStr">
        <is>
          <t>✅ ACIERTO</t>
        </is>
      </c>
      <c r="J21102" s="63" t="n">
        <v>0.2857</v>
      </c>
      <c r="K21102" s="63" t="n">
        <v>0.2457</v>
      </c>
      <c r="L21102" s="64" t="n">
        <v>0.273</v>
      </c>
    </row>
    <row r="21103" ht="18" customHeight="1">
      <c r="A21103" s="29" t="n">
        <v>21102</v>
      </c>
      <c r="B21103" s="29" t="inlineStr">
        <is>
          <t>2026-07-18 19:04</t>
        </is>
      </c>
      <c r="C21103" s="29" t="inlineStr">
        <is>
          <t>2026-07-18 18:09</t>
        </is>
      </c>
      <c r="D21103" s="29" t="inlineStr">
        <is>
          <t>FAVORITO_CONFIRMADO</t>
        </is>
      </c>
      <c r="E21103" s="49" t="inlineStr">
        <is>
          <t>Bitcoin Up or Down - July 18, 2PM ET</t>
        </is>
      </c>
      <c r="F21103" s="29" t="inlineStr">
        <is>
          <t>BUY_NO</t>
        </is>
      </c>
      <c r="G21103" s="51" t="n">
        <v>0.435</v>
      </c>
      <c r="H21103" s="29" t="inlineStr">
        <is>
          <t>YES</t>
        </is>
      </c>
      <c r="I21103" s="11" t="inlineStr">
        <is>
          <t>❌ FALLO</t>
        </is>
      </c>
      <c r="J21103" s="61" t="n">
        <v>-1.67</v>
      </c>
      <c r="K21103" s="61" t="n">
        <v>-1.7034</v>
      </c>
      <c r="L21103" s="62" t="n">
        <v>-1.892666666666667</v>
      </c>
    </row>
    <row r="21104" ht="18" customHeight="1">
      <c r="A21104" s="18" t="n">
        <v>21103</v>
      </c>
      <c r="B21104" s="18" t="inlineStr">
        <is>
          <t>2026-07-18 19:07</t>
        </is>
      </c>
      <c r="C21104" s="18" t="inlineStr">
        <is>
          <t>2026-07-18 18:09</t>
        </is>
      </c>
      <c r="D21104" s="18" t="inlineStr">
        <is>
          <t>FAVORITO_CONFIRMADO</t>
        </is>
      </c>
      <c r="E21104" s="43" t="inlineStr">
        <is>
          <t>Solana Up or Down - July 18, 2PM ET</t>
        </is>
      </c>
      <c r="F21104" s="18" t="inlineStr">
        <is>
          <t>BUY_YES</t>
        </is>
      </c>
      <c r="G21104" s="46" t="n">
        <v>0.67</v>
      </c>
      <c r="H21104" s="18" t="inlineStr">
        <is>
          <t>NO</t>
        </is>
      </c>
      <c r="I21104" s="11" t="inlineStr">
        <is>
          <t>❌ FALLO</t>
        </is>
      </c>
      <c r="J21104" s="61" t="n">
        <v>-1.81</v>
      </c>
      <c r="K21104" s="61" t="n">
        <v>-1.8462</v>
      </c>
      <c r="L21104" s="62" t="n">
        <v>-2.051333333333333</v>
      </c>
    </row>
    <row r="21105" ht="18" customHeight="1">
      <c r="A21105" s="29" t="n">
        <v>21104</v>
      </c>
      <c r="B21105" s="29" t="inlineStr">
        <is>
          <t>2026-07-18 19:07</t>
        </is>
      </c>
      <c r="C21105" s="29" t="inlineStr">
        <is>
          <t>2026-07-18 18:48</t>
        </is>
      </c>
      <c r="D21105" s="29" t="inlineStr">
        <is>
          <t>GBM_LATE_15M</t>
        </is>
      </c>
      <c r="E21105" s="49" t="inlineStr">
        <is>
          <t>XRP Up or Down - July 18, 2:45PM-3:00PM ET</t>
        </is>
      </c>
      <c r="F21105" s="29" t="inlineStr">
        <is>
          <t>BUY_YES</t>
        </is>
      </c>
      <c r="G21105" s="51" t="n">
        <v>0.5</v>
      </c>
      <c r="H21105" s="29" t="inlineStr">
        <is>
          <t>YES</t>
        </is>
      </c>
      <c r="I21105" s="10" t="inlineStr">
        <is>
          <t>✅ ACIERTO</t>
        </is>
      </c>
      <c r="J21105" s="63" t="n">
        <v>2</v>
      </c>
      <c r="K21105" s="63" t="n">
        <v>1.96</v>
      </c>
      <c r="L21105" s="64" t="n">
        <v>2.177777777777778</v>
      </c>
    </row>
    <row r="21106" ht="18" customHeight="1">
      <c r="A21106" s="18" t="n">
        <v>21105</v>
      </c>
      <c r="B21106" s="18" t="inlineStr">
        <is>
          <t>2026-07-18 19:07</t>
        </is>
      </c>
      <c r="C21106" s="18" t="inlineStr">
        <is>
          <t>2026-07-18 18:50</t>
        </is>
      </c>
      <c r="D21106" s="18" t="inlineStr">
        <is>
          <t>GBM_LATE_15M_TARDIO</t>
        </is>
      </c>
      <c r="E21106" s="43" t="inlineStr">
        <is>
          <t>XRP Up or Down - July 18, 2:45PM-3:00PM ET</t>
        </is>
      </c>
      <c r="F21106" s="18" t="inlineStr">
        <is>
          <t>BUY_YES</t>
        </is>
      </c>
      <c r="G21106" s="46" t="n">
        <v>0.5</v>
      </c>
      <c r="H21106" s="18" t="inlineStr">
        <is>
          <t>YES</t>
        </is>
      </c>
      <c r="I21106" s="10" t="inlineStr">
        <is>
          <t>✅ ACIERTO</t>
        </is>
      </c>
      <c r="J21106" s="63" t="n">
        <v>2</v>
      </c>
      <c r="K21106" s="63" t="n">
        <v>1.96</v>
      </c>
      <c r="L21106" s="64" t="n">
        <v>2.177777777777778</v>
      </c>
    </row>
    <row r="21107" ht="18" customHeight="1">
      <c r="A21107" s="29" t="n">
        <v>21106</v>
      </c>
      <c r="B21107" s="29" t="inlineStr">
        <is>
          <t>2026-07-18 19:07</t>
        </is>
      </c>
      <c r="C21107" s="29" t="inlineStr">
        <is>
          <t>2026-07-18 18:51</t>
        </is>
      </c>
      <c r="D21107" s="29" t="inlineStr">
        <is>
          <t>GBM_LATE_15M_ESPACIO_ATR</t>
        </is>
      </c>
      <c r="E21107" s="49" t="inlineStr">
        <is>
          <t>XRP Up or Down - July 18, 2:45PM-3:00PM ET</t>
        </is>
      </c>
      <c r="F21107" s="29" t="inlineStr">
        <is>
          <t>BUY_YES</t>
        </is>
      </c>
      <c r="G21107" s="51" t="n">
        <v>0.5</v>
      </c>
      <c r="H21107" s="29" t="inlineStr">
        <is>
          <t>YES</t>
        </is>
      </c>
      <c r="I21107" s="10" t="inlineStr">
        <is>
          <t>✅ ACIERTO</t>
        </is>
      </c>
      <c r="J21107" s="63" t="n">
        <v>2</v>
      </c>
      <c r="K21107" s="63" t="n">
        <v>1.96</v>
      </c>
      <c r="L21107" s="64" t="n">
        <v>2.177777777777778</v>
      </c>
    </row>
    <row r="21108" ht="18" customHeight="1">
      <c r="A21108" s="18" t="n">
        <v>21107</v>
      </c>
      <c r="B21108" s="18" t="inlineStr">
        <is>
          <t>2026-07-18 19:17</t>
        </is>
      </c>
      <c r="C21108" s="18" t="inlineStr">
        <is>
          <t>2026-07-18 19:05</t>
        </is>
      </c>
      <c r="D21108" s="18" t="inlineStr">
        <is>
          <t>FAVORITO_CONFIRMADO</t>
        </is>
      </c>
      <c r="E21108" s="43" t="inlineStr">
        <is>
          <t>Bitcoin Up or Down - July 18, 3:00PM-3:15PM ET</t>
        </is>
      </c>
      <c r="F21108" s="18" t="inlineStr">
        <is>
          <t>BUY_YES</t>
        </is>
      </c>
      <c r="G21108" s="46" t="n">
        <v>0.585</v>
      </c>
      <c r="H21108" s="18" t="inlineStr">
        <is>
          <t>YES</t>
        </is>
      </c>
      <c r="I21108" s="10" t="inlineStr">
        <is>
          <t>✅ ACIERTO</t>
        </is>
      </c>
      <c r="J21108" s="63" t="n">
        <v>1.4188</v>
      </c>
      <c r="K21108" s="63" t="n">
        <v>1.3788</v>
      </c>
      <c r="L21108" s="64" t="n">
        <v>1.532</v>
      </c>
    </row>
    <row r="21109" ht="18" customHeight="1">
      <c r="A21109" s="29" t="n">
        <v>21108</v>
      </c>
      <c r="B21109" s="29" t="inlineStr">
        <is>
          <t>2026-07-18 19:17</t>
        </is>
      </c>
      <c r="C21109" s="29" t="inlineStr">
        <is>
          <t>2026-07-18 19:05</t>
        </is>
      </c>
      <c r="D21109" s="29" t="inlineStr">
        <is>
          <t>GBM_LATE_15M_TARDIO</t>
        </is>
      </c>
      <c r="E21109" s="49" t="inlineStr">
        <is>
          <t>Ethereum Up or Down - July 18, 3:00PM-3:15PM ET</t>
        </is>
      </c>
      <c r="F21109" s="29" t="inlineStr">
        <is>
          <t>BUY_YES</t>
        </is>
      </c>
      <c r="G21109" s="51" t="n">
        <v>0.535</v>
      </c>
      <c r="H21109" s="29" t="inlineStr">
        <is>
          <t>YES</t>
        </is>
      </c>
      <c r="I21109" s="10" t="inlineStr">
        <is>
          <t>✅ ACIERTO</t>
        </is>
      </c>
      <c r="J21109" s="63" t="n">
        <v>1.4602</v>
      </c>
      <c r="K21109" s="63" t="n">
        <v>1.4266</v>
      </c>
      <c r="L21109" s="64" t="n">
        <v>1.585111111111111</v>
      </c>
    </row>
    <row r="21110" ht="18" customHeight="1">
      <c r="A21110" s="18" t="n">
        <v>21109</v>
      </c>
      <c r="B21110" s="18" t="inlineStr">
        <is>
          <t>2026-07-18 19:17</t>
        </is>
      </c>
      <c r="C21110" s="18" t="inlineStr">
        <is>
          <t>2026-07-18 19:08</t>
        </is>
      </c>
      <c r="D21110" s="18" t="inlineStr">
        <is>
          <t>GBM_LATE_15M_ESPACIO_ATR</t>
        </is>
      </c>
      <c r="E21110" s="43" t="inlineStr">
        <is>
          <t>Bitcoin Up or Down - July 18, 3:00PM-3:15PM ET</t>
        </is>
      </c>
      <c r="F21110" s="18" t="inlineStr">
        <is>
          <t>BUY_YES</t>
        </is>
      </c>
      <c r="G21110" s="46" t="n">
        <v>0.585</v>
      </c>
      <c r="H21110" s="18" t="inlineStr">
        <is>
          <t>YES</t>
        </is>
      </c>
      <c r="I21110" s="10" t="inlineStr">
        <is>
          <t>✅ ACIERTO</t>
        </is>
      </c>
      <c r="J21110" s="63" t="n">
        <v>0.8512999999999999</v>
      </c>
      <c r="K21110" s="63" t="n">
        <v>0.8273</v>
      </c>
      <c r="L21110" s="64" t="n">
        <v>0.9192222222222223</v>
      </c>
    </row>
    <row r="21111" ht="18" customHeight="1">
      <c r="A21111" s="29" t="n">
        <v>21110</v>
      </c>
      <c r="B21111" s="29" t="inlineStr">
        <is>
          <t>2026-07-18 19:17</t>
        </is>
      </c>
      <c r="C21111" s="29" t="inlineStr">
        <is>
          <t>2026-07-18 19:09</t>
        </is>
      </c>
      <c r="D21111" s="29" t="inlineStr">
        <is>
          <t>GBM_LATE_15M</t>
        </is>
      </c>
      <c r="E21111" s="49" t="inlineStr">
        <is>
          <t>Bitcoin Up or Down - July 18, 3:00PM-3:15PM ET</t>
        </is>
      </c>
      <c r="F21111" s="29" t="inlineStr">
        <is>
          <t>BUY_YES</t>
        </is>
      </c>
      <c r="G21111" s="51" t="n">
        <v>0.585</v>
      </c>
      <c r="H21111" s="29" t="inlineStr">
        <is>
          <t>YES</t>
        </is>
      </c>
      <c r="I21111" s="10" t="inlineStr">
        <is>
          <t>✅ ACIERTO</t>
        </is>
      </c>
      <c r="J21111" s="63" t="n">
        <v>1.3408</v>
      </c>
      <c r="K21111" s="63" t="n">
        <v>1.303</v>
      </c>
      <c r="L21111" s="64" t="n">
        <v>1.447777777777778</v>
      </c>
    </row>
    <row r="21112" ht="18" customHeight="1">
      <c r="A21112" s="18" t="n">
        <v>21111</v>
      </c>
      <c r="B21112" s="18" t="inlineStr">
        <is>
          <t>2026-07-18 19:17</t>
        </is>
      </c>
      <c r="C21112" s="18" t="inlineStr">
        <is>
          <t>2026-07-18 19:09</t>
        </is>
      </c>
      <c r="D21112" s="18" t="inlineStr">
        <is>
          <t>GBM_LATE_15M_TARDIO</t>
        </is>
      </c>
      <c r="E21112" s="43" t="inlineStr">
        <is>
          <t>Bitcoin Up or Down - July 18, 3:00PM-3:15PM ET</t>
        </is>
      </c>
      <c r="F21112" s="18" t="inlineStr">
        <is>
          <t>BUY_YES</t>
        </is>
      </c>
      <c r="G21112" s="46" t="n">
        <v>0.585</v>
      </c>
      <c r="H21112" s="18" t="inlineStr">
        <is>
          <t>YES</t>
        </is>
      </c>
      <c r="I21112" s="10" t="inlineStr">
        <is>
          <t>✅ ACIERTO</t>
        </is>
      </c>
      <c r="J21112" s="63" t="n">
        <v>1.3975</v>
      </c>
      <c r="K21112" s="63" t="n">
        <v>1.3581</v>
      </c>
      <c r="L21112" s="64" t="n">
        <v>1.509</v>
      </c>
    </row>
    <row r="21113" ht="18" customHeight="1">
      <c r="A21113" s="29" t="n">
        <v>21112</v>
      </c>
      <c r="B21113" s="29" t="inlineStr">
        <is>
          <t>2026-07-18 19:17</t>
        </is>
      </c>
      <c r="C21113" s="29" t="inlineStr">
        <is>
          <t>2026-07-18 19:09</t>
        </is>
      </c>
      <c r="D21113" s="29" t="inlineStr">
        <is>
          <t>GBM_LATE_15M_ESPACIO_ATR</t>
        </is>
      </c>
      <c r="E21113" s="49" t="inlineStr">
        <is>
          <t>Ethereum Up or Down - July 18, 3:00PM-3:15PM ET</t>
        </is>
      </c>
      <c r="F21113" s="29" t="inlineStr">
        <is>
          <t>BUY_YES</t>
        </is>
      </c>
      <c r="G21113" s="51" t="n">
        <v>0.535</v>
      </c>
      <c r="H21113" s="29" t="inlineStr">
        <is>
          <t>YES</t>
        </is>
      </c>
      <c r="I21113" s="10" t="inlineStr">
        <is>
          <t>✅ ACIERTO</t>
        </is>
      </c>
      <c r="J21113" s="63" t="n">
        <v>1.7383</v>
      </c>
      <c r="K21113" s="63" t="n">
        <v>1.6983</v>
      </c>
      <c r="L21113" s="64" t="n">
        <v>1.887</v>
      </c>
    </row>
    <row r="21114" ht="18" customHeight="1">
      <c r="A21114" s="18" t="n">
        <v>21113</v>
      </c>
      <c r="B21114" s="18" t="inlineStr">
        <is>
          <t>2026-07-18 19:17</t>
        </is>
      </c>
      <c r="C21114" s="18" t="inlineStr">
        <is>
          <t>2026-07-18 19:11</t>
        </is>
      </c>
      <c r="D21114" s="18" t="inlineStr">
        <is>
          <t>BALLENAS_CONFIRMADAS_15M</t>
        </is>
      </c>
      <c r="E21114" s="43" t="inlineStr">
        <is>
          <t>Ethereum Up or Down - July 18, 3:00PM-3:15PM ET</t>
        </is>
      </c>
      <c r="F21114" s="18" t="inlineStr">
        <is>
          <t>BUY_YES</t>
        </is>
      </c>
      <c r="G21114" s="46" t="n">
        <v>0.835</v>
      </c>
      <c r="H21114" s="18" t="inlineStr">
        <is>
          <t>YES</t>
        </is>
      </c>
      <c r="I21114" s="10" t="inlineStr">
        <is>
          <t>✅ ACIERTO</t>
        </is>
      </c>
      <c r="J21114" s="63" t="n">
        <v>0.3952</v>
      </c>
      <c r="K21114" s="63" t="n">
        <v>0.3552</v>
      </c>
      <c r="L21114" s="64" t="n">
        <v>0.3946666666666667</v>
      </c>
    </row>
    <row r="21115" ht="18" customHeight="1">
      <c r="A21115" s="29" t="n">
        <v>21114</v>
      </c>
      <c r="B21115" s="29" t="inlineStr">
        <is>
          <t>2026-07-18 19:17</t>
        </is>
      </c>
      <c r="C21115" s="29" t="inlineStr">
        <is>
          <t>2026-07-18 19:11</t>
        </is>
      </c>
      <c r="D21115" s="29" t="inlineStr">
        <is>
          <t>FAVORITO_CONFIRMADO</t>
        </is>
      </c>
      <c r="E21115" s="49" t="inlineStr">
        <is>
          <t>Ethereum Up or Down - July 18, 3:00PM-3:15PM ET</t>
        </is>
      </c>
      <c r="F21115" s="29" t="inlineStr">
        <is>
          <t>BUY_YES</t>
        </is>
      </c>
      <c r="G21115" s="51" t="n">
        <v>0.835</v>
      </c>
      <c r="H21115" s="29" t="inlineStr">
        <is>
          <t>YES</t>
        </is>
      </c>
      <c r="I21115" s="10" t="inlineStr">
        <is>
          <t>✅ ACIERTO</t>
        </is>
      </c>
      <c r="J21115" s="63" t="n">
        <v>0.3952</v>
      </c>
      <c r="K21115" s="63" t="n">
        <v>0.3552</v>
      </c>
      <c r="L21115" s="64" t="n">
        <v>0.3946666666666667</v>
      </c>
    </row>
    <row r="21116" ht="18" customHeight="1">
      <c r="A21116" s="18" t="n">
        <v>21115</v>
      </c>
      <c r="B21116" s="18" t="inlineStr">
        <is>
          <t>2026-07-18 19:17</t>
        </is>
      </c>
      <c r="C21116" s="18" t="inlineStr">
        <is>
          <t>2026-07-18 19:11</t>
        </is>
      </c>
      <c r="D21116" s="18" t="inlineStr">
        <is>
          <t>GBM_LATE_15M_PYCONFIRMADO</t>
        </is>
      </c>
      <c r="E21116" s="43" t="inlineStr">
        <is>
          <t>Ethereum Up or Down - July 18, 3:00PM-3:15PM ET</t>
        </is>
      </c>
      <c r="F21116" s="18" t="inlineStr">
        <is>
          <t>BUY_YES</t>
        </is>
      </c>
      <c r="G21116" s="46" t="n">
        <v>0.835</v>
      </c>
      <c r="H21116" s="18" t="inlineStr">
        <is>
          <t>YES</t>
        </is>
      </c>
      <c r="I21116" s="10" t="inlineStr">
        <is>
          <t>✅ ACIERTO</t>
        </is>
      </c>
      <c r="J21116" s="63" t="n">
        <v>0.3952</v>
      </c>
      <c r="K21116" s="63" t="n">
        <v>0.3552</v>
      </c>
      <c r="L21116" s="64" t="n">
        <v>0.3946666666666667</v>
      </c>
    </row>
    <row r="21117" ht="18" customHeight="1">
      <c r="A21117" s="29" t="n">
        <v>21116</v>
      </c>
      <c r="B21117" s="29" t="inlineStr">
        <is>
          <t>2026-07-18 19:22</t>
        </is>
      </c>
      <c r="C21117" s="29" t="inlineStr">
        <is>
          <t>2026-07-18 19:03</t>
        </is>
      </c>
      <c r="D21117" s="29" t="inlineStr">
        <is>
          <t>UPDOWN_GBM_15M_TARDIO</t>
        </is>
      </c>
      <c r="E21117" s="49" t="inlineStr">
        <is>
          <t>Solana Up or Down - July 18, 3:00PM-3:15PM ET</t>
        </is>
      </c>
      <c r="F21117" s="29" t="inlineStr">
        <is>
          <t>BUY_NO</t>
        </is>
      </c>
      <c r="G21117" s="51" t="n">
        <v>0.515</v>
      </c>
      <c r="H21117" s="29" t="inlineStr">
        <is>
          <t>NO</t>
        </is>
      </c>
      <c r="I21117" s="10" t="inlineStr">
        <is>
          <t>✅ ACIERTO</t>
        </is>
      </c>
      <c r="J21117" s="63" t="n">
        <v>1.0088</v>
      </c>
      <c r="K21117" s="63" t="n">
        <v>0.9898</v>
      </c>
      <c r="L21117" s="64" t="n">
        <v>1.099777777777778</v>
      </c>
    </row>
    <row r="21118" ht="18" customHeight="1">
      <c r="A21118" s="18" t="n">
        <v>21117</v>
      </c>
      <c r="B21118" s="18" t="inlineStr">
        <is>
          <t>2026-07-18 19:22</t>
        </is>
      </c>
      <c r="C21118" s="18" t="inlineStr">
        <is>
          <t>2026-07-18 19:05</t>
        </is>
      </c>
      <c r="D21118" s="18" t="inlineStr">
        <is>
          <t>BALLENAS_CONFIRMADAS_15M</t>
        </is>
      </c>
      <c r="E21118" s="43" t="inlineStr">
        <is>
          <t>Solana Up or Down - July 18, 3:00PM-3:15PM ET</t>
        </is>
      </c>
      <c r="F21118" s="18" t="inlineStr">
        <is>
          <t>BUY_NO</t>
        </is>
      </c>
      <c r="G21118" s="46" t="n">
        <v>0.425</v>
      </c>
      <c r="H21118" s="18" t="inlineStr">
        <is>
          <t>NO</t>
        </is>
      </c>
      <c r="I21118" s="10" t="inlineStr">
        <is>
          <t>✅ ACIERTO</t>
        </is>
      </c>
      <c r="J21118" s="63" t="n">
        <v>1.057</v>
      </c>
      <c r="K21118" s="63" t="n">
        <v>1.0284</v>
      </c>
      <c r="L21118" s="64" t="n">
        <v>1.142666666666667</v>
      </c>
    </row>
    <row r="21119" ht="18" customHeight="1">
      <c r="A21119" s="29" t="n">
        <v>21118</v>
      </c>
      <c r="B21119" s="29" t="inlineStr">
        <is>
          <t>2026-07-18 19:22</t>
        </is>
      </c>
      <c r="C21119" s="29" t="inlineStr">
        <is>
          <t>2026-07-18 19:05</t>
        </is>
      </c>
      <c r="D21119" s="29" t="inlineStr">
        <is>
          <t>FAVORITO_CONFIRMADO</t>
        </is>
      </c>
      <c r="E21119" s="49" t="inlineStr">
        <is>
          <t>Solana Up or Down - July 18, 3:00PM-3:15PM ET</t>
        </is>
      </c>
      <c r="F21119" s="29" t="inlineStr">
        <is>
          <t>BUY_NO</t>
        </is>
      </c>
      <c r="G21119" s="51" t="n">
        <v>0.425</v>
      </c>
      <c r="H21119" s="29" t="inlineStr">
        <is>
          <t>NO</t>
        </is>
      </c>
      <c r="I21119" s="10" t="inlineStr">
        <is>
          <t>✅ ACIERTO</t>
        </is>
      </c>
      <c r="J21119" s="63" t="n">
        <v>1.4783</v>
      </c>
      <c r="K21119" s="63" t="n">
        <v>1.4383</v>
      </c>
      <c r="L21119" s="64" t="n">
        <v>1.598111111111111</v>
      </c>
    </row>
    <row r="21120" ht="18" customHeight="1">
      <c r="A21120" s="18" t="n">
        <v>21119</v>
      </c>
      <c r="B21120" s="18" t="inlineStr">
        <is>
          <t>2026-07-18 19:22</t>
        </is>
      </c>
      <c r="C21120" s="18" t="inlineStr">
        <is>
          <t>2026-07-18 19:06</t>
        </is>
      </c>
      <c r="D21120" s="18" t="inlineStr">
        <is>
          <t>GBM_LATE_15M</t>
        </is>
      </c>
      <c r="E21120" s="43" t="inlineStr">
        <is>
          <t>XRP Up or Down - July 18, 3:00PM-3:15PM ET</t>
        </is>
      </c>
      <c r="F21120" s="18" t="inlineStr">
        <is>
          <t>BUY_YES</t>
        </is>
      </c>
      <c r="G21120" s="46" t="n">
        <v>0.505</v>
      </c>
      <c r="H21120" s="18" t="inlineStr">
        <is>
          <t>YES</t>
        </is>
      </c>
      <c r="I21120" s="10" t="inlineStr">
        <is>
          <t>✅ ACIERTO</t>
        </is>
      </c>
      <c r="J21120" s="63" t="n">
        <v>1.9604</v>
      </c>
      <c r="K21120" s="63" t="n">
        <v>1.9204</v>
      </c>
      <c r="L21120" s="64" t="n">
        <v>2.133777777777778</v>
      </c>
    </row>
    <row r="21121" ht="18" customHeight="1">
      <c r="A21121" s="29" t="n">
        <v>21120</v>
      </c>
      <c r="B21121" s="29" t="inlineStr">
        <is>
          <t>2026-07-18 19:22</t>
        </is>
      </c>
      <c r="C21121" s="29" t="inlineStr">
        <is>
          <t>2026-07-18 19:06</t>
        </is>
      </c>
      <c r="D21121" s="29" t="inlineStr">
        <is>
          <t>GBM_LATE_15M_TARDIO</t>
        </is>
      </c>
      <c r="E21121" s="49" t="inlineStr">
        <is>
          <t>XRP Up or Down - July 18, 3:00PM-3:15PM ET</t>
        </is>
      </c>
      <c r="F21121" s="29" t="inlineStr">
        <is>
          <t>BUY_YES</t>
        </is>
      </c>
      <c r="G21121" s="51" t="n">
        <v>0.505</v>
      </c>
      <c r="H21121" s="29" t="inlineStr">
        <is>
          <t>YES</t>
        </is>
      </c>
      <c r="I21121" s="10" t="inlineStr">
        <is>
          <t>✅ ACIERTO</t>
        </is>
      </c>
      <c r="J21121" s="63" t="n">
        <v>1.9604</v>
      </c>
      <c r="K21121" s="63" t="n">
        <v>1.9204</v>
      </c>
      <c r="L21121" s="64" t="n">
        <v>2.133777777777778</v>
      </c>
    </row>
    <row r="21122" ht="18" customHeight="1">
      <c r="A21122" s="18" t="n">
        <v>21121</v>
      </c>
      <c r="B21122" s="18" t="inlineStr">
        <is>
          <t>2026-07-18 19:22</t>
        </is>
      </c>
      <c r="C21122" s="18" t="inlineStr">
        <is>
          <t>2026-07-18 19:08</t>
        </is>
      </c>
      <c r="D21122" s="18" t="inlineStr">
        <is>
          <t>GBM_LATE_15M_ESPACIO_ATR</t>
        </is>
      </c>
      <c r="E21122" s="43" t="inlineStr">
        <is>
          <t>XRP Up or Down - July 18, 3:00PM-3:15PM ET</t>
        </is>
      </c>
      <c r="F21122" s="18" t="inlineStr">
        <is>
          <t>BUY_YES</t>
        </is>
      </c>
      <c r="G21122" s="46" t="n">
        <v>0.505</v>
      </c>
      <c r="H21122" s="18" t="inlineStr">
        <is>
          <t>YES</t>
        </is>
      </c>
      <c r="I21122" s="10" t="inlineStr">
        <is>
          <t>✅ ACIERTO</t>
        </is>
      </c>
      <c r="J21122" s="63" t="n">
        <v>1.9604</v>
      </c>
      <c r="K21122" s="63" t="n">
        <v>1.9204</v>
      </c>
      <c r="L21122" s="64" t="n">
        <v>2.133777777777778</v>
      </c>
    </row>
    <row r="21123" ht="18" customHeight="1">
      <c r="A21123" s="29" t="n">
        <v>21122</v>
      </c>
      <c r="B21123" s="29" t="inlineStr">
        <is>
          <t>2026-07-18 19:22</t>
        </is>
      </c>
      <c r="C21123" s="29" t="inlineStr">
        <is>
          <t>2026-07-18 19:11</t>
        </is>
      </c>
      <c r="D21123" s="29" t="inlineStr">
        <is>
          <t>GBM_LATE_15M</t>
        </is>
      </c>
      <c r="E21123" s="49" t="inlineStr">
        <is>
          <t>Solana Up or Down - July 18, 3:00PM-3:15PM ET</t>
        </is>
      </c>
      <c r="F21123" s="29" t="inlineStr">
        <is>
          <t>BUY_NO</t>
        </is>
      </c>
      <c r="G21123" s="51" t="n">
        <v>0.525</v>
      </c>
      <c r="H21123" s="29" t="inlineStr">
        <is>
          <t>NO</t>
        </is>
      </c>
      <c r="I21123" s="10" t="inlineStr">
        <is>
          <t>✅ ACIERTO</t>
        </is>
      </c>
      <c r="J21123" s="63" t="n">
        <v>2.0005</v>
      </c>
      <c r="K21123" s="63" t="n">
        <v>1.9643</v>
      </c>
      <c r="L21123" s="64" t="n">
        <v>2.182555555555556</v>
      </c>
    </row>
    <row r="21124" ht="18" customHeight="1">
      <c r="A21124" s="18" t="n">
        <v>21123</v>
      </c>
      <c r="B21124" s="18" t="inlineStr">
        <is>
          <t>2026-07-18 19:22</t>
        </is>
      </c>
      <c r="C21124" s="18" t="inlineStr">
        <is>
          <t>2026-07-18 19:11</t>
        </is>
      </c>
      <c r="D21124" s="18" t="inlineStr">
        <is>
          <t>GBM_LATE_15M_TARDIO</t>
        </is>
      </c>
      <c r="E21124" s="43" t="inlineStr">
        <is>
          <t>Solana Up or Down - July 18, 3:00PM-3:15PM ET</t>
        </is>
      </c>
      <c r="F21124" s="18" t="inlineStr">
        <is>
          <t>BUY_NO</t>
        </is>
      </c>
      <c r="G21124" s="46" t="n">
        <v>0.525</v>
      </c>
      <c r="H21124" s="18" t="inlineStr">
        <is>
          <t>NO</t>
        </is>
      </c>
      <c r="I21124" s="10" t="inlineStr">
        <is>
          <t>✅ ACIERTO</t>
        </is>
      </c>
      <c r="J21124" s="63" t="n">
        <v>1.26</v>
      </c>
      <c r="K21124" s="63" t="n">
        <v>1.2372</v>
      </c>
      <c r="L21124" s="64" t="n">
        <v>1.374666666666667</v>
      </c>
    </row>
    <row r="21125" ht="18" customHeight="1">
      <c r="A21125" s="29" t="n">
        <v>21124</v>
      </c>
      <c r="B21125" s="29" t="inlineStr">
        <is>
          <t>2026-07-18 19:22</t>
        </is>
      </c>
      <c r="C21125" s="29" t="inlineStr">
        <is>
          <t>2026-07-18 19:11</t>
        </is>
      </c>
      <c r="D21125" s="29" t="inlineStr">
        <is>
          <t>GBM_LATE_15M_ESPACIO_ATR</t>
        </is>
      </c>
      <c r="E21125" s="49" t="inlineStr">
        <is>
          <t>Solana Up or Down - July 18, 3:00PM-3:15PM ET</t>
        </is>
      </c>
      <c r="F21125" s="29" t="inlineStr">
        <is>
          <t>BUY_NO</t>
        </is>
      </c>
      <c r="G21125" s="51" t="n">
        <v>0.525</v>
      </c>
      <c r="H21125" s="29" t="inlineStr">
        <is>
          <t>NO</t>
        </is>
      </c>
      <c r="I21125" s="10" t="inlineStr">
        <is>
          <t>✅ ACIERTO</t>
        </is>
      </c>
      <c r="J21125" s="63" t="n">
        <v>2.1995</v>
      </c>
      <c r="K21125" s="63" t="n">
        <v>2.1597</v>
      </c>
      <c r="L21125" s="64" t="n">
        <v>2.399666666666667</v>
      </c>
    </row>
    <row r="21126" ht="18" customHeight="1">
      <c r="A21126" s="18" t="n">
        <v>21125</v>
      </c>
      <c r="B21126" s="18" t="inlineStr">
        <is>
          <t>2026-07-18 19:22</t>
        </is>
      </c>
      <c r="C21126" s="18" t="inlineStr">
        <is>
          <t>2026-07-18 19:16</t>
        </is>
      </c>
      <c r="D21126" s="18" t="inlineStr">
        <is>
          <t>FAVORITO_CONFIRMADO</t>
        </is>
      </c>
      <c r="E21126" s="43" t="inlineStr">
        <is>
          <t>Solana Up or Down - July 18, 3:15PM-3:20PM ET</t>
        </is>
      </c>
      <c r="F21126" s="18" t="inlineStr">
        <is>
          <t>BUY_YES</t>
        </is>
      </c>
      <c r="G21126" s="46" t="n">
        <v>0.555</v>
      </c>
      <c r="H21126" s="18" t="inlineStr">
        <is>
          <t>YES</t>
        </is>
      </c>
      <c r="I21126" s="10" t="inlineStr">
        <is>
          <t>✅ ACIERTO</t>
        </is>
      </c>
      <c r="J21126" s="63" t="n">
        <v>1.6036</v>
      </c>
      <c r="K21126" s="63" t="n">
        <v>1.5636</v>
      </c>
      <c r="L21126" s="64" t="n">
        <v>1.737333333333333</v>
      </c>
    </row>
    <row r="21127" ht="18" customHeight="1">
      <c r="A21127" s="29" t="n">
        <v>21126</v>
      </c>
      <c r="B21127" s="29" t="inlineStr">
        <is>
          <t>2026-07-18 19:25</t>
        </is>
      </c>
      <c r="C21127" s="29" t="inlineStr">
        <is>
          <t>2026-07-18 19:21</t>
        </is>
      </c>
      <c r="D21127" s="29" t="inlineStr">
        <is>
          <t>FAVORITO_CONFIRMADO</t>
        </is>
      </c>
      <c r="E21127" s="49" t="inlineStr">
        <is>
          <t>Solana Up or Down - July 18, 3:20PM-3:25PM ET</t>
        </is>
      </c>
      <c r="F21127" s="29" t="inlineStr">
        <is>
          <t>BUY_NO</t>
        </is>
      </c>
      <c r="G21127" s="51" t="n">
        <v>0.425</v>
      </c>
      <c r="H21127" s="29" t="inlineStr">
        <is>
          <t>NO</t>
        </is>
      </c>
      <c r="I21127" s="10" t="inlineStr">
        <is>
          <t>✅ ACIERTO</t>
        </is>
      </c>
      <c r="J21127" s="63" t="n">
        <v>1.2787</v>
      </c>
      <c r="K21127" s="63" t="n">
        <v>1.2441</v>
      </c>
      <c r="L21127" s="64" t="n">
        <v>1.382333333333333</v>
      </c>
    </row>
    <row r="21128" ht="18" customHeight="1">
      <c r="A21128" s="18" t="n">
        <v>21127</v>
      </c>
      <c r="B21128" s="18" t="inlineStr">
        <is>
          <t>2026-07-18 19:25</t>
        </is>
      </c>
      <c r="C21128" s="18" t="inlineStr">
        <is>
          <t>2026-07-18 19:21</t>
        </is>
      </c>
      <c r="D21128" s="18" t="inlineStr">
        <is>
          <t>FAVORITO_CONFIRMADO</t>
        </is>
      </c>
      <c r="E21128" s="43" t="inlineStr">
        <is>
          <t>Ethereum Up or Down - July 18, 3:20PM-3:25PM ET</t>
        </is>
      </c>
      <c r="F21128" s="18" t="inlineStr">
        <is>
          <t>BUY_NO</t>
        </is>
      </c>
      <c r="G21128" s="46" t="n">
        <v>0.395</v>
      </c>
      <c r="H21128" s="18" t="inlineStr">
        <is>
          <t>NO</t>
        </is>
      </c>
      <c r="I21128" s="10" t="inlineStr">
        <is>
          <t>✅ ACIERTO</t>
        </is>
      </c>
      <c r="J21128" s="63" t="n">
        <v>1.3058</v>
      </c>
      <c r="K21128" s="63" t="n">
        <v>1.2658</v>
      </c>
      <c r="L21128" s="64" t="n">
        <v>1.406444444444444</v>
      </c>
    </row>
    <row r="21129" ht="18" customHeight="1">
      <c r="A21129" s="29" t="n">
        <v>21128</v>
      </c>
      <c r="B21129" s="29" t="inlineStr">
        <is>
          <t>2026-07-18 19:30</t>
        </is>
      </c>
      <c r="C21129" s="29" t="inlineStr">
        <is>
          <t>2026-07-18 19:16</t>
        </is>
      </c>
      <c r="D21129" s="29" t="inlineStr">
        <is>
          <t>BALLENAS_CONFIRMADAS_15M</t>
        </is>
      </c>
      <c r="E21129" s="49" t="inlineStr">
        <is>
          <t>Ethereum Up or Down - July 18, 3:15PM-3:30PM ET</t>
        </is>
      </c>
      <c r="F21129" s="29" t="inlineStr">
        <is>
          <t>BUY_NO</t>
        </is>
      </c>
      <c r="G21129" s="51" t="n">
        <v>0.47</v>
      </c>
      <c r="H21129" s="29" t="inlineStr">
        <is>
          <t>NO</t>
        </is>
      </c>
      <c r="I21129" s="10" t="inlineStr">
        <is>
          <t>✅ ACIERTO</t>
        </is>
      </c>
      <c r="J21129" s="63" t="n">
        <v>0.8602</v>
      </c>
      <c r="K21129" s="63" t="n">
        <v>0.8408</v>
      </c>
      <c r="L21129" s="64" t="n">
        <v>0.9342222222222222</v>
      </c>
    </row>
    <row r="21130" ht="18" customHeight="1">
      <c r="A21130" s="18" t="n">
        <v>21129</v>
      </c>
      <c r="B21130" s="18" t="inlineStr">
        <is>
          <t>2026-07-18 19:30</t>
        </is>
      </c>
      <c r="C21130" s="18" t="inlineStr">
        <is>
          <t>2026-07-18 19:21</t>
        </is>
      </c>
      <c r="D21130" s="18" t="inlineStr">
        <is>
          <t>UPDOWN_GBM</t>
        </is>
      </c>
      <c r="E21130" s="43" t="inlineStr">
        <is>
          <t>Bitcoin Up or Down - July 18, 3:15PM-3:30PM ET</t>
        </is>
      </c>
      <c r="F21130" s="18" t="inlineStr">
        <is>
          <t>BUY_YES</t>
        </is>
      </c>
      <c r="G21130" s="46" t="n">
        <v>0.705</v>
      </c>
      <c r="H21130" s="18" t="inlineStr">
        <is>
          <t>NO</t>
        </is>
      </c>
      <c r="I21130" s="11" t="inlineStr">
        <is>
          <t>❌ FALLO</t>
        </is>
      </c>
      <c r="J21130" s="61" t="n">
        <v>-1.63</v>
      </c>
      <c r="K21130" s="61" t="n">
        <v>-1.6626</v>
      </c>
      <c r="L21130" s="62" t="n">
        <v>-1.847333333333333</v>
      </c>
    </row>
    <row r="21131" ht="18" customHeight="1">
      <c r="A21131" s="29" t="n">
        <v>21130</v>
      </c>
      <c r="B21131" s="29" t="inlineStr">
        <is>
          <t>2026-07-18 19:30</t>
        </is>
      </c>
      <c r="C21131" s="29" t="inlineStr">
        <is>
          <t>2026-07-18 19:21</t>
        </is>
      </c>
      <c r="D21131" s="29" t="inlineStr">
        <is>
          <t>UPDOWN_GBM_15M_TARDIO</t>
        </is>
      </c>
      <c r="E21131" s="49" t="inlineStr">
        <is>
          <t>Bitcoin Up or Down - July 18, 3:15PM-3:30PM ET</t>
        </is>
      </c>
      <c r="F21131" s="29" t="inlineStr">
        <is>
          <t>BUY_YES</t>
        </is>
      </c>
      <c r="G21131" s="51" t="n">
        <v>0.705</v>
      </c>
      <c r="H21131" s="29" t="inlineStr">
        <is>
          <t>NO</t>
        </is>
      </c>
      <c r="I21131" s="11" t="inlineStr">
        <is>
          <t>❌ FALLO</t>
        </is>
      </c>
      <c r="J21131" s="61" t="n">
        <v>-0.9399999999999999</v>
      </c>
      <c r="K21131" s="61" t="n">
        <v>-0.9588</v>
      </c>
      <c r="L21131" s="62" t="n">
        <v>-1.065333333333333</v>
      </c>
    </row>
    <row r="21132" ht="18" customHeight="1">
      <c r="A21132" s="18" t="n">
        <v>21131</v>
      </c>
      <c r="B21132" s="18" t="inlineStr">
        <is>
          <t>2026-07-18 19:30</t>
        </is>
      </c>
      <c r="C21132" s="18" t="inlineStr">
        <is>
          <t>2026-07-18 19:21</t>
        </is>
      </c>
      <c r="D21132" s="18" t="inlineStr">
        <is>
          <t>UPDOWN_GBM_15M_CROSS_WINDOW_SPREAD</t>
        </is>
      </c>
      <c r="E21132" s="43" t="inlineStr">
        <is>
          <t>Bitcoin Up or Down - July 18, 3:15PM-3:30PM ET</t>
        </is>
      </c>
      <c r="F21132" s="18" t="inlineStr">
        <is>
          <t>BUY_YES</t>
        </is>
      </c>
      <c r="G21132" s="46" t="n">
        <v>0.705</v>
      </c>
      <c r="H21132" s="18" t="inlineStr">
        <is>
          <t>NO</t>
        </is>
      </c>
      <c r="I21132" s="11" t="inlineStr">
        <is>
          <t>❌ FALLO</t>
        </is>
      </c>
      <c r="J21132" s="61" t="n">
        <v>-1.47</v>
      </c>
      <c r="K21132" s="61" t="n">
        <v>-1.4994</v>
      </c>
      <c r="L21132" s="62" t="n">
        <v>-1.666</v>
      </c>
    </row>
    <row r="21133" ht="18" customHeight="1">
      <c r="A21133" s="29" t="n">
        <v>21132</v>
      </c>
      <c r="B21133" s="29" t="inlineStr">
        <is>
          <t>2026-07-18 19:30</t>
        </is>
      </c>
      <c r="C21133" s="29" t="inlineStr">
        <is>
          <t>2026-07-18 19:21</t>
        </is>
      </c>
      <c r="D21133" s="29" t="inlineStr">
        <is>
          <t>FAVORITO_CONFIRMADO</t>
        </is>
      </c>
      <c r="E21133" s="49" t="inlineStr">
        <is>
          <t>Bitcoin Up or Down - July 18, 3:15PM-3:30PM ET</t>
        </is>
      </c>
      <c r="F21133" s="29" t="inlineStr">
        <is>
          <t>BUY_YES</t>
        </is>
      </c>
      <c r="G21133" s="51" t="n">
        <v>0.705</v>
      </c>
      <c r="H21133" s="29" t="inlineStr">
        <is>
          <t>NO</t>
        </is>
      </c>
      <c r="I21133" s="11" t="inlineStr">
        <is>
          <t>❌ FALLO</t>
        </is>
      </c>
      <c r="J21133" s="61" t="n">
        <v>-2</v>
      </c>
      <c r="K21133" s="61" t="n">
        <v>-2.04</v>
      </c>
      <c r="L21133" s="62" t="n">
        <v>-2.266666666666667</v>
      </c>
    </row>
    <row r="21134" ht="18" customHeight="1">
      <c r="A21134" s="18" t="n">
        <v>21133</v>
      </c>
      <c r="B21134" s="18" t="inlineStr">
        <is>
          <t>2026-07-18 19:30</t>
        </is>
      </c>
      <c r="C21134" s="18" t="inlineStr">
        <is>
          <t>2026-07-18 19:21</t>
        </is>
      </c>
      <c r="D21134" s="18" t="inlineStr">
        <is>
          <t>GBM_LATE_15M</t>
        </is>
      </c>
      <c r="E21134" s="43" t="inlineStr">
        <is>
          <t>Ethereum Up or Down - July 18, 3:15PM-3:30PM ET</t>
        </is>
      </c>
      <c r="F21134" s="18" t="inlineStr">
        <is>
          <t>BUY_YES</t>
        </is>
      </c>
      <c r="G21134" s="46" t="n">
        <v>0.505</v>
      </c>
      <c r="H21134" s="18" t="inlineStr">
        <is>
          <t>NO</t>
        </is>
      </c>
      <c r="I21134" s="11" t="inlineStr">
        <is>
          <t>❌ FALLO</t>
        </is>
      </c>
      <c r="J21134" s="61" t="n">
        <v>-1.03</v>
      </c>
      <c r="K21134" s="61" t="n">
        <v>-1.0506</v>
      </c>
      <c r="L21134" s="62" t="n">
        <v>-1.167333333333333</v>
      </c>
    </row>
    <row r="21135" ht="18" customHeight="1">
      <c r="A21135" s="29" t="n">
        <v>21134</v>
      </c>
      <c r="B21135" s="29" t="inlineStr">
        <is>
          <t>2026-07-18 19:30</t>
        </is>
      </c>
      <c r="C21135" s="29" t="inlineStr">
        <is>
          <t>2026-07-18 19:21</t>
        </is>
      </c>
      <c r="D21135" s="29" t="inlineStr">
        <is>
          <t>GBM_LATE_15M_TARDIO</t>
        </is>
      </c>
      <c r="E21135" s="49" t="inlineStr">
        <is>
          <t>Ethereum Up or Down - July 18, 3:15PM-3:30PM ET</t>
        </is>
      </c>
      <c r="F21135" s="29" t="inlineStr">
        <is>
          <t>BUY_YES</t>
        </is>
      </c>
      <c r="G21135" s="51" t="n">
        <v>0.505</v>
      </c>
      <c r="H21135" s="29" t="inlineStr">
        <is>
          <t>NO</t>
        </is>
      </c>
      <c r="I21135" s="11" t="inlineStr">
        <is>
          <t>❌ FALLO</t>
        </is>
      </c>
      <c r="J21135" s="61" t="n">
        <v>-1.73</v>
      </c>
      <c r="K21135" s="61" t="n">
        <v>-1.7646</v>
      </c>
      <c r="L21135" s="62" t="n">
        <v>-1.960666666666667</v>
      </c>
    </row>
    <row r="21136" ht="18" customHeight="1">
      <c r="A21136" s="18" t="n">
        <v>21135</v>
      </c>
      <c r="B21136" s="18" t="inlineStr">
        <is>
          <t>2026-07-18 19:30</t>
        </is>
      </c>
      <c r="C21136" s="18" t="inlineStr">
        <is>
          <t>2026-07-18 19:23</t>
        </is>
      </c>
      <c r="D21136" s="18" t="inlineStr">
        <is>
          <t>GBM_LATE_15M</t>
        </is>
      </c>
      <c r="E21136" s="43" t="inlineStr">
        <is>
          <t>Bitcoin Up or Down - July 18, 3:15PM-3:30PM ET</t>
        </is>
      </c>
      <c r="F21136" s="18" t="inlineStr">
        <is>
          <t>BUY_YES</t>
        </is>
      </c>
      <c r="G21136" s="46" t="n">
        <v>0.705</v>
      </c>
      <c r="H21136" s="18" t="inlineStr">
        <is>
          <t>NO</t>
        </is>
      </c>
      <c r="I21136" s="11" t="inlineStr">
        <is>
          <t>❌ FALLO</t>
        </is>
      </c>
      <c r="J21136" s="61" t="n">
        <v>-1.95</v>
      </c>
      <c r="K21136" s="61" t="n">
        <v>-1.989</v>
      </c>
      <c r="L21136" s="62" t="n">
        <v>-2.21</v>
      </c>
    </row>
    <row r="21137" ht="18" customHeight="1">
      <c r="A21137" s="29" t="n">
        <v>21136</v>
      </c>
      <c r="B21137" s="29" t="inlineStr">
        <is>
          <t>2026-07-18 19:30</t>
        </is>
      </c>
      <c r="C21137" s="29" t="inlineStr">
        <is>
          <t>2026-07-18 19:23</t>
        </is>
      </c>
      <c r="D21137" s="29" t="inlineStr">
        <is>
          <t>GBM_LATE_15M_TARDIO</t>
        </is>
      </c>
      <c r="E21137" s="49" t="inlineStr">
        <is>
          <t>Bitcoin Up or Down - July 18, 3:15PM-3:30PM ET</t>
        </is>
      </c>
      <c r="F21137" s="29" t="inlineStr">
        <is>
          <t>BUY_YES</t>
        </is>
      </c>
      <c r="G21137" s="51" t="n">
        <v>0.705</v>
      </c>
      <c r="H21137" s="29" t="inlineStr">
        <is>
          <t>NO</t>
        </is>
      </c>
      <c r="I21137" s="11" t="inlineStr">
        <is>
          <t>❌ FALLO</t>
        </is>
      </c>
      <c r="J21137" s="61" t="n">
        <v>-2</v>
      </c>
      <c r="K21137" s="61" t="n">
        <v>-2.04</v>
      </c>
      <c r="L21137" s="62" t="n">
        <v>-2.266666666666667</v>
      </c>
    </row>
    <row r="21138" ht="18" customHeight="1">
      <c r="A21138" s="18" t="n">
        <v>21137</v>
      </c>
      <c r="B21138" s="18" t="inlineStr">
        <is>
          <t>2026-07-18 19:30</t>
        </is>
      </c>
      <c r="C21138" s="18" t="inlineStr">
        <is>
          <t>2026-07-18 19:23</t>
        </is>
      </c>
      <c r="D21138" s="18" t="inlineStr">
        <is>
          <t>GBM_LATE_15M_ESPACIO_ATR</t>
        </is>
      </c>
      <c r="E21138" s="43" t="inlineStr">
        <is>
          <t>Bitcoin Up or Down - July 18, 3:15PM-3:30PM ET</t>
        </is>
      </c>
      <c r="F21138" s="18" t="inlineStr">
        <is>
          <t>BUY_YES</t>
        </is>
      </c>
      <c r="G21138" s="46" t="n">
        <v>0.705</v>
      </c>
      <c r="H21138" s="18" t="inlineStr">
        <is>
          <t>NO</t>
        </is>
      </c>
      <c r="I21138" s="11" t="inlineStr">
        <is>
          <t>❌ FALLO</t>
        </is>
      </c>
      <c r="J21138" s="61" t="n">
        <v>-1.21</v>
      </c>
      <c r="K21138" s="61" t="n">
        <v>-1.2342</v>
      </c>
      <c r="L21138" s="62" t="n">
        <v>-1.371333333333333</v>
      </c>
    </row>
    <row r="21139" ht="18" customHeight="1">
      <c r="A21139" s="29" t="n">
        <v>21138</v>
      </c>
      <c r="B21139" s="29" t="inlineStr">
        <is>
          <t>2026-07-18 19:30</t>
        </is>
      </c>
      <c r="C21139" s="29" t="inlineStr">
        <is>
          <t>2026-07-18 19:26</t>
        </is>
      </c>
      <c r="D21139" s="29" t="inlineStr">
        <is>
          <t>GBM_LATE_15M_ESPACIO_ATR</t>
        </is>
      </c>
      <c r="E21139" s="49" t="inlineStr">
        <is>
          <t>Ethereum Up or Down - July 18, 3:15PM-3:30PM ET</t>
        </is>
      </c>
      <c r="F21139" s="29" t="inlineStr">
        <is>
          <t>BUY_NO</t>
        </is>
      </c>
      <c r="G21139" s="51" t="n">
        <v>0.505</v>
      </c>
      <c r="H21139" s="29" t="inlineStr">
        <is>
          <t>NO</t>
        </is>
      </c>
      <c r="I21139" s="10" t="inlineStr">
        <is>
          <t>✅ ACIERTO</t>
        </is>
      </c>
      <c r="J21139" s="63" t="n">
        <v>2.0404</v>
      </c>
      <c r="K21139" s="63" t="n">
        <v>2.0004</v>
      </c>
      <c r="L21139" s="64" t="n">
        <v>2.222666666666667</v>
      </c>
    </row>
    <row r="21140" ht="18" customHeight="1">
      <c r="A21140" s="18" t="n">
        <v>21139</v>
      </c>
      <c r="B21140" s="18" t="inlineStr">
        <is>
          <t>2026-07-18 19:36</t>
        </is>
      </c>
      <c r="C21140" s="18" t="inlineStr">
        <is>
          <t>2026-07-18 19:29</t>
        </is>
      </c>
      <c r="D21140" s="18" t="inlineStr">
        <is>
          <t>GBM_LATE_5M</t>
        </is>
      </c>
      <c r="E21140" s="43" t="inlineStr">
        <is>
          <t>Ethereum Up or Down - July 18, 3:25PM-3:30PM ET</t>
        </is>
      </c>
      <c r="F21140" s="18" t="inlineStr">
        <is>
          <t>BUY_NO</t>
        </is>
      </c>
      <c r="G21140" s="46" t="n">
        <v>0.785</v>
      </c>
      <c r="H21140" s="18" t="inlineStr">
        <is>
          <t>YES</t>
        </is>
      </c>
      <c r="I21140" s="11" t="inlineStr">
        <is>
          <t>❌ FALLO</t>
        </is>
      </c>
      <c r="J21140" s="61" t="n">
        <v>-0.5</v>
      </c>
      <c r="K21140" s="61" t="n">
        <v>-0.51</v>
      </c>
      <c r="L21140" s="62" t="n">
        <v>-0.5666666666666667</v>
      </c>
    </row>
    <row r="21141" ht="18" customHeight="1">
      <c r="A21141" s="29" t="n">
        <v>21140</v>
      </c>
      <c r="B21141" s="29" t="inlineStr">
        <is>
          <t>2026-07-18 19:38</t>
        </is>
      </c>
      <c r="C21141" s="29" t="inlineStr">
        <is>
          <t>2026-07-18 19:18</t>
        </is>
      </c>
      <c r="D21141" s="29" t="inlineStr">
        <is>
          <t>UPDOWN_GBM_15M_TARDIO</t>
        </is>
      </c>
      <c r="E21141" s="49" t="inlineStr">
        <is>
          <t>XRP Up or Down - July 18, 3:15PM-3:30PM ET</t>
        </is>
      </c>
      <c r="F21141" s="29" t="inlineStr">
        <is>
          <t>BUY_YES</t>
        </is>
      </c>
      <c r="G21141" s="51" t="n">
        <v>0.49</v>
      </c>
      <c r="H21141" s="29" t="inlineStr">
        <is>
          <t>YES</t>
        </is>
      </c>
      <c r="I21141" s="10" t="inlineStr">
        <is>
          <t>✅ ACIERTO</t>
        </is>
      </c>
      <c r="J21141" s="63" t="n">
        <v>2.0816</v>
      </c>
      <c r="K21141" s="63" t="n">
        <v>2.0416</v>
      </c>
      <c r="L21141" s="64" t="n">
        <v>2.268444444444444</v>
      </c>
    </row>
    <row r="21142" ht="18" customHeight="1">
      <c r="A21142" s="18" t="n">
        <v>21141</v>
      </c>
      <c r="B21142" s="18" t="inlineStr">
        <is>
          <t>2026-07-18 19:38</t>
        </is>
      </c>
      <c r="C21142" s="18" t="inlineStr">
        <is>
          <t>2026-07-18 19:18</t>
        </is>
      </c>
      <c r="D21142" s="18" t="inlineStr">
        <is>
          <t>GBM_LATE_15M</t>
        </is>
      </c>
      <c r="E21142" s="43" t="inlineStr">
        <is>
          <t>XRP Up or Down - July 18, 3:15PM-3:30PM ET</t>
        </is>
      </c>
      <c r="F21142" s="18" t="inlineStr">
        <is>
          <t>BUY_YES</t>
        </is>
      </c>
      <c r="G21142" s="46" t="n">
        <v>0.49</v>
      </c>
      <c r="H21142" s="18" t="inlineStr">
        <is>
          <t>YES</t>
        </is>
      </c>
      <c r="I21142" s="10" t="inlineStr">
        <is>
          <t>✅ ACIERTO</t>
        </is>
      </c>
      <c r="J21142" s="63" t="n">
        <v>2.0816</v>
      </c>
      <c r="K21142" s="63" t="n">
        <v>2.0416</v>
      </c>
      <c r="L21142" s="64" t="n">
        <v>2.268444444444444</v>
      </c>
    </row>
    <row r="21143" ht="18" customHeight="1">
      <c r="A21143" s="29" t="n">
        <v>21142</v>
      </c>
      <c r="B21143" s="29" t="inlineStr">
        <is>
          <t>2026-07-18 19:38</t>
        </is>
      </c>
      <c r="C21143" s="29" t="inlineStr">
        <is>
          <t>2026-07-18 19:18</t>
        </is>
      </c>
      <c r="D21143" s="29" t="inlineStr">
        <is>
          <t>GBM_LATE_15M_ESPACIO_ATR</t>
        </is>
      </c>
      <c r="E21143" s="49" t="inlineStr">
        <is>
          <t>XRP Up or Down - July 18, 3:15PM-3:30PM ET</t>
        </is>
      </c>
      <c r="F21143" s="29" t="inlineStr">
        <is>
          <t>BUY_YES</t>
        </is>
      </c>
      <c r="G21143" s="51" t="n">
        <v>0.49</v>
      </c>
      <c r="H21143" s="29" t="inlineStr">
        <is>
          <t>YES</t>
        </is>
      </c>
      <c r="I21143" s="10" t="inlineStr">
        <is>
          <t>✅ ACIERTO</t>
        </is>
      </c>
      <c r="J21143" s="63" t="n">
        <v>2.0816</v>
      </c>
      <c r="K21143" s="63" t="n">
        <v>2.0416</v>
      </c>
      <c r="L21143" s="64" t="n">
        <v>2.268444444444444</v>
      </c>
    </row>
    <row r="21144" ht="18" customHeight="1">
      <c r="A21144" s="18" t="n">
        <v>21143</v>
      </c>
      <c r="B21144" s="18" t="inlineStr">
        <is>
          <t>2026-07-18 19:38</t>
        </is>
      </c>
      <c r="C21144" s="18" t="inlineStr">
        <is>
          <t>2026-07-18 19:18</t>
        </is>
      </c>
      <c r="D21144" s="18" t="inlineStr">
        <is>
          <t>UPDOWN_GBM_15M_TARDIO</t>
        </is>
      </c>
      <c r="E21144" s="43" t="inlineStr">
        <is>
          <t>Solana Up or Down - July 18, 3:15PM-3:30PM ET</t>
        </is>
      </c>
      <c r="F21144" s="18" t="inlineStr">
        <is>
          <t>BUY_YES</t>
        </is>
      </c>
      <c r="G21144" s="46" t="n">
        <v>0.51</v>
      </c>
      <c r="H21144" s="18" t="inlineStr">
        <is>
          <t>NO</t>
        </is>
      </c>
      <c r="I21144" s="11" t="inlineStr">
        <is>
          <t>❌ FALLO</t>
        </is>
      </c>
      <c r="J21144" s="61" t="n">
        <v>-2</v>
      </c>
      <c r="K21144" s="61" t="n">
        <v>-2.04</v>
      </c>
      <c r="L21144" s="62" t="n">
        <v>-2.266666666666667</v>
      </c>
    </row>
    <row r="21145" ht="18" customHeight="1">
      <c r="A21145" s="29" t="n">
        <v>21144</v>
      </c>
      <c r="B21145" s="29" t="inlineStr">
        <is>
          <t>2026-07-18 19:38</t>
        </is>
      </c>
      <c r="C21145" s="29" t="inlineStr">
        <is>
          <t>2026-07-18 19:18</t>
        </is>
      </c>
      <c r="D21145" s="29" t="inlineStr">
        <is>
          <t>GBM_LATE_15M</t>
        </is>
      </c>
      <c r="E21145" s="49" t="inlineStr">
        <is>
          <t>Solana Up or Down - July 18, 3:15PM-3:30PM ET</t>
        </is>
      </c>
      <c r="F21145" s="29" t="inlineStr">
        <is>
          <t>BUY_YES</t>
        </is>
      </c>
      <c r="G21145" s="51" t="n">
        <v>0.51</v>
      </c>
      <c r="H21145" s="29" t="inlineStr">
        <is>
          <t>NO</t>
        </is>
      </c>
      <c r="I21145" s="11" t="inlineStr">
        <is>
          <t>❌ FALLO</t>
        </is>
      </c>
      <c r="J21145" s="61" t="n">
        <v>-2</v>
      </c>
      <c r="K21145" s="61" t="n">
        <v>-2.04</v>
      </c>
      <c r="L21145" s="62" t="n">
        <v>-2.266666666666667</v>
      </c>
    </row>
    <row r="21146" ht="18" customHeight="1">
      <c r="A21146" s="18" t="n">
        <v>21145</v>
      </c>
      <c r="B21146" s="18" t="inlineStr">
        <is>
          <t>2026-07-18 19:38</t>
        </is>
      </c>
      <c r="C21146" s="18" t="inlineStr">
        <is>
          <t>2026-07-18 19:18</t>
        </is>
      </c>
      <c r="D21146" s="18" t="inlineStr">
        <is>
          <t>GBM_LATE_15M_ESPACIO_ATR</t>
        </is>
      </c>
      <c r="E21146" s="43" t="inlineStr">
        <is>
          <t>Solana Up or Down - July 18, 3:15PM-3:30PM ET</t>
        </is>
      </c>
      <c r="F21146" s="18" t="inlineStr">
        <is>
          <t>BUY_YES</t>
        </is>
      </c>
      <c r="G21146" s="46" t="n">
        <v>0.51</v>
      </c>
      <c r="H21146" s="18" t="inlineStr">
        <is>
          <t>NO</t>
        </is>
      </c>
      <c r="I21146" s="11" t="inlineStr">
        <is>
          <t>❌ FALLO</t>
        </is>
      </c>
      <c r="J21146" s="61" t="n">
        <v>-1.24</v>
      </c>
      <c r="K21146" s="61" t="n">
        <v>-1.2648</v>
      </c>
      <c r="L21146" s="62" t="n">
        <v>-1.405333333333333</v>
      </c>
    </row>
    <row r="21147" ht="18" customHeight="1">
      <c r="A21147" s="29" t="n">
        <v>21146</v>
      </c>
      <c r="B21147" s="29" t="inlineStr">
        <is>
          <t>2026-07-18 19:38</t>
        </is>
      </c>
      <c r="C21147" s="29" t="inlineStr">
        <is>
          <t>2026-07-18 19:19</t>
        </is>
      </c>
      <c r="D21147" s="29" t="inlineStr">
        <is>
          <t>GBM_LATE_15M_TARDIO</t>
        </is>
      </c>
      <c r="E21147" s="49" t="inlineStr">
        <is>
          <t>XRP Up or Down - July 18, 3:15PM-3:30PM ET</t>
        </is>
      </c>
      <c r="F21147" s="29" t="inlineStr">
        <is>
          <t>BUY_YES</t>
        </is>
      </c>
      <c r="G21147" s="51" t="n">
        <v>0.49</v>
      </c>
      <c r="H21147" s="29" t="inlineStr">
        <is>
          <t>YES</t>
        </is>
      </c>
      <c r="I21147" s="10" t="inlineStr">
        <is>
          <t>✅ ACIERTO</t>
        </is>
      </c>
      <c r="J21147" s="63" t="n">
        <v>2.0816</v>
      </c>
      <c r="K21147" s="63" t="n">
        <v>2.0416</v>
      </c>
      <c r="L21147" s="64" t="n">
        <v>2.268444444444444</v>
      </c>
    </row>
    <row r="21148" ht="18" customHeight="1">
      <c r="A21148" s="18" t="n">
        <v>21147</v>
      </c>
      <c r="B21148" s="18" t="inlineStr">
        <is>
          <t>2026-07-18 19:38</t>
        </is>
      </c>
      <c r="C21148" s="18" t="inlineStr">
        <is>
          <t>2026-07-18 19:19</t>
        </is>
      </c>
      <c r="D21148" s="18" t="inlineStr">
        <is>
          <t>GBM_LATE_15M_TARDIO</t>
        </is>
      </c>
      <c r="E21148" s="43" t="inlineStr">
        <is>
          <t>Solana Up or Down - July 18, 3:15PM-3:30PM ET</t>
        </is>
      </c>
      <c r="F21148" s="18" t="inlineStr">
        <is>
          <t>BUY_YES</t>
        </is>
      </c>
      <c r="G21148" s="46" t="n">
        <v>0.51</v>
      </c>
      <c r="H21148" s="18" t="inlineStr">
        <is>
          <t>NO</t>
        </is>
      </c>
      <c r="I21148" s="11" t="inlineStr">
        <is>
          <t>❌ FALLO</t>
        </is>
      </c>
      <c r="J21148" s="61" t="n">
        <v>-2</v>
      </c>
      <c r="K21148" s="61" t="n">
        <v>-2.04</v>
      </c>
      <c r="L21148" s="62" t="n">
        <v>-2.266666666666667</v>
      </c>
    </row>
    <row r="21149" ht="18" customHeight="1">
      <c r="A21149" s="29" t="n">
        <v>21148</v>
      </c>
      <c r="B21149" s="29" t="inlineStr">
        <is>
          <t>2026-07-18 19:38</t>
        </is>
      </c>
      <c r="C21149" s="29" t="inlineStr">
        <is>
          <t>2026-07-18 19:21</t>
        </is>
      </c>
      <c r="D21149" s="29" t="inlineStr">
        <is>
          <t>BALLENAS_CONFIRMADAS_15M</t>
        </is>
      </c>
      <c r="E21149" s="49" t="inlineStr">
        <is>
          <t>Solana Up or Down - July 18, 3:15PM-3:30PM ET</t>
        </is>
      </c>
      <c r="F21149" s="29" t="inlineStr">
        <is>
          <t>BUY_YES</t>
        </is>
      </c>
      <c r="G21149" s="51" t="n">
        <v>0.845</v>
      </c>
      <c r="H21149" s="29" t="inlineStr">
        <is>
          <t>NO</t>
        </is>
      </c>
      <c r="I21149" s="11" t="inlineStr">
        <is>
          <t>❌ FALLO</t>
        </is>
      </c>
      <c r="J21149" s="61" t="n">
        <v>-2</v>
      </c>
      <c r="K21149" s="61" t="n">
        <v>-2.04</v>
      </c>
      <c r="L21149" s="62" t="n">
        <v>-2.266666666666667</v>
      </c>
    </row>
    <row r="21150" ht="18" customHeight="1">
      <c r="A21150" s="18" t="n">
        <v>21149</v>
      </c>
      <c r="B21150" s="18" t="inlineStr">
        <is>
          <t>2026-07-18 19:38</t>
        </is>
      </c>
      <c r="C21150" s="18" t="inlineStr">
        <is>
          <t>2026-07-18 19:21</t>
        </is>
      </c>
      <c r="D21150" s="18" t="inlineStr">
        <is>
          <t>FAVORITO_CONFIRMADO</t>
        </is>
      </c>
      <c r="E21150" s="43" t="inlineStr">
        <is>
          <t>Solana Up or Down - July 18, 3:15PM-3:30PM ET</t>
        </is>
      </c>
      <c r="F21150" s="18" t="inlineStr">
        <is>
          <t>BUY_YES</t>
        </is>
      </c>
      <c r="G21150" s="46" t="n">
        <v>0.845</v>
      </c>
      <c r="H21150" s="18" t="inlineStr">
        <is>
          <t>NO</t>
        </is>
      </c>
      <c r="I21150" s="11" t="inlineStr">
        <is>
          <t>❌ FALLO</t>
        </is>
      </c>
      <c r="J21150" s="61" t="n">
        <v>-2</v>
      </c>
      <c r="K21150" s="61" t="n">
        <v>-2.04</v>
      </c>
      <c r="L21150" s="62" t="n">
        <v>-2.266666666666667</v>
      </c>
    </row>
    <row r="21151" ht="18" customHeight="1">
      <c r="A21151" s="29" t="n">
        <v>21150</v>
      </c>
      <c r="B21151" s="29" t="inlineStr">
        <is>
          <t>2026-07-18 19:38</t>
        </is>
      </c>
      <c r="C21151" s="29" t="inlineStr">
        <is>
          <t>2026-07-18 19:21</t>
        </is>
      </c>
      <c r="D21151" s="29" t="inlineStr">
        <is>
          <t>FAVORITO_CONFIRMADO_SOL_ALTACONVICCION</t>
        </is>
      </c>
      <c r="E21151" s="49" t="inlineStr">
        <is>
          <t>Solana Up or Down - July 18, 3:15PM-3:30PM ET</t>
        </is>
      </c>
      <c r="F21151" s="29" t="inlineStr">
        <is>
          <t>BUY_YES</t>
        </is>
      </c>
      <c r="G21151" s="51" t="n">
        <v>0.845</v>
      </c>
      <c r="H21151" s="29" t="inlineStr">
        <is>
          <t>NO</t>
        </is>
      </c>
      <c r="I21151" s="11" t="inlineStr">
        <is>
          <t>❌ FALLO</t>
        </is>
      </c>
      <c r="J21151" s="61" t="n">
        <v>-2</v>
      </c>
      <c r="K21151" s="61" t="n">
        <v>-2.04</v>
      </c>
      <c r="L21151" s="62" t="n">
        <v>-2.266666666666667</v>
      </c>
    </row>
    <row r="21152" ht="18" customHeight="1">
      <c r="A21152" s="18" t="n">
        <v>21151</v>
      </c>
      <c r="B21152" s="18" t="inlineStr">
        <is>
          <t>2026-07-18 19:48</t>
        </is>
      </c>
      <c r="C21152" s="18" t="inlineStr">
        <is>
          <t>2026-07-18 19:33</t>
        </is>
      </c>
      <c r="D21152" s="18" t="inlineStr">
        <is>
          <t>GBM_LATE_15M</t>
        </is>
      </c>
      <c r="E21152" s="43" t="inlineStr">
        <is>
          <t>XRP Up or Down - July 18, 3:30PM-3:45PM ET</t>
        </is>
      </c>
      <c r="F21152" s="18" t="inlineStr">
        <is>
          <t>BUY_YES</t>
        </is>
      </c>
      <c r="G21152" s="46" t="n">
        <v>0.5</v>
      </c>
      <c r="H21152" s="18" t="inlineStr">
        <is>
          <t>YES</t>
        </is>
      </c>
      <c r="I21152" s="10" t="inlineStr">
        <is>
          <t>✅ ACIERTO</t>
        </is>
      </c>
      <c r="J21152" s="63" t="n">
        <v>2</v>
      </c>
      <c r="K21152" s="63" t="n">
        <v>1.96</v>
      </c>
      <c r="L21152" s="64" t="n">
        <v>2.177777777777778</v>
      </c>
    </row>
    <row r="21153" ht="18" customHeight="1">
      <c r="A21153" s="29" t="n">
        <v>21152</v>
      </c>
      <c r="B21153" s="29" t="inlineStr">
        <is>
          <t>2026-07-18 19:48</t>
        </is>
      </c>
      <c r="C21153" s="29" t="inlineStr">
        <is>
          <t>2026-07-18 19:33</t>
        </is>
      </c>
      <c r="D21153" s="29" t="inlineStr">
        <is>
          <t>GBM_LATE_15M</t>
        </is>
      </c>
      <c r="E21153" s="49" t="inlineStr">
        <is>
          <t>Solana Up or Down - July 18, 3:30PM-3:45PM ET</t>
        </is>
      </c>
      <c r="F21153" s="29" t="inlineStr">
        <is>
          <t>BUY_YES</t>
        </is>
      </c>
      <c r="G21153" s="51" t="n">
        <v>0.505</v>
      </c>
      <c r="H21153" s="29" t="inlineStr">
        <is>
          <t>YES</t>
        </is>
      </c>
      <c r="I21153" s="10" t="inlineStr">
        <is>
          <t>✅ ACIERTO</t>
        </is>
      </c>
      <c r="J21153" s="63" t="n">
        <v>1.8134</v>
      </c>
      <c r="K21153" s="63" t="n">
        <v>1.7764</v>
      </c>
      <c r="L21153" s="64" t="n">
        <v>1.973777777777778</v>
      </c>
    </row>
    <row r="21154" ht="18" customHeight="1">
      <c r="A21154" s="18" t="n">
        <v>21153</v>
      </c>
      <c r="B21154" s="18" t="inlineStr">
        <is>
          <t>2026-07-18 19:48</t>
        </is>
      </c>
      <c r="C21154" s="18" t="inlineStr">
        <is>
          <t>2026-07-18 19:33</t>
        </is>
      </c>
      <c r="D21154" s="18" t="inlineStr">
        <is>
          <t>UPDOWN_GBM_15M_TARDIO</t>
        </is>
      </c>
      <c r="E21154" s="43" t="inlineStr">
        <is>
          <t>Ethereum Up or Down - July 18, 3:30PM-3:45PM ET</t>
        </is>
      </c>
      <c r="F21154" s="18" t="inlineStr">
        <is>
          <t>BUY_YES</t>
        </is>
      </c>
      <c r="G21154" s="46" t="n">
        <v>0.485</v>
      </c>
      <c r="H21154" s="18" t="inlineStr">
        <is>
          <t>YES</t>
        </is>
      </c>
      <c r="I21154" s="10" t="inlineStr">
        <is>
          <t>✅ ACIERTO</t>
        </is>
      </c>
      <c r="J21154" s="63" t="n">
        <v>1.9644</v>
      </c>
      <c r="K21154" s="63" t="n">
        <v>1.9274</v>
      </c>
      <c r="L21154" s="64" t="n">
        <v>2.141555555555556</v>
      </c>
    </row>
    <row r="21155" ht="18" customHeight="1">
      <c r="A21155" s="29" t="n">
        <v>21154</v>
      </c>
      <c r="B21155" s="29" t="inlineStr">
        <is>
          <t>2026-07-18 19:48</t>
        </is>
      </c>
      <c r="C21155" s="29" t="inlineStr">
        <is>
          <t>2026-07-18 19:34</t>
        </is>
      </c>
      <c r="D21155" s="29" t="inlineStr">
        <is>
          <t>GBM_LATE_15M_TARDIO</t>
        </is>
      </c>
      <c r="E21155" s="49" t="inlineStr">
        <is>
          <t>XRP Up or Down - July 18, 3:30PM-3:45PM ET</t>
        </is>
      </c>
      <c r="F21155" s="29" t="inlineStr">
        <is>
          <t>BUY_YES</t>
        </is>
      </c>
      <c r="G21155" s="51" t="n">
        <v>0.5</v>
      </c>
      <c r="H21155" s="29" t="inlineStr">
        <is>
          <t>YES</t>
        </is>
      </c>
      <c r="I21155" s="10" t="inlineStr">
        <is>
          <t>✅ ACIERTO</t>
        </is>
      </c>
      <c r="J21155" s="63" t="n">
        <v>2</v>
      </c>
      <c r="K21155" s="63" t="n">
        <v>1.96</v>
      </c>
      <c r="L21155" s="64" t="n">
        <v>2.177777777777778</v>
      </c>
    </row>
    <row r="21156" ht="18" customHeight="1">
      <c r="A21156" s="18" t="n">
        <v>21155</v>
      </c>
      <c r="B21156" s="18" t="inlineStr">
        <is>
          <t>2026-07-18 19:48</t>
        </is>
      </c>
      <c r="C21156" s="18" t="inlineStr">
        <is>
          <t>2026-07-18 19:34</t>
        </is>
      </c>
      <c r="D21156" s="18" t="inlineStr">
        <is>
          <t>GBM_LATE_15M_TARDIO</t>
        </is>
      </c>
      <c r="E21156" s="43" t="inlineStr">
        <is>
          <t>Solana Up or Down - July 18, 3:30PM-3:45PM ET</t>
        </is>
      </c>
      <c r="F21156" s="18" t="inlineStr">
        <is>
          <t>BUY_NO</t>
        </is>
      </c>
      <c r="G21156" s="46" t="n">
        <v>0.615</v>
      </c>
      <c r="H21156" s="18" t="inlineStr">
        <is>
          <t>YES</t>
        </is>
      </c>
      <c r="I21156" s="11" t="inlineStr">
        <is>
          <t>❌ FALLO</t>
        </is>
      </c>
      <c r="J21156" s="61" t="n">
        <v>-1.14</v>
      </c>
      <c r="K21156" s="61" t="n">
        <v>-1.1628</v>
      </c>
      <c r="L21156" s="62" t="n">
        <v>-1.292</v>
      </c>
    </row>
    <row r="21157" ht="18" customHeight="1">
      <c r="A21157" s="29" t="n">
        <v>21156</v>
      </c>
      <c r="B21157" s="29" t="inlineStr">
        <is>
          <t>2026-07-18 19:48</t>
        </is>
      </c>
      <c r="C21157" s="29" t="inlineStr">
        <is>
          <t>2026-07-18 19:34</t>
        </is>
      </c>
      <c r="D21157" s="29" t="inlineStr">
        <is>
          <t>FAVORITO_CONFIRMADO</t>
        </is>
      </c>
      <c r="E21157" s="49" t="inlineStr">
        <is>
          <t>Solana Up or Down - July 18, 3:30PM-3:45PM ET</t>
        </is>
      </c>
      <c r="F21157" s="29" t="inlineStr">
        <is>
          <t>BUY_YES</t>
        </is>
      </c>
      <c r="G21157" s="51" t="n">
        <v>0.615</v>
      </c>
      <c r="H21157" s="29" t="inlineStr">
        <is>
          <t>YES</t>
        </is>
      </c>
      <c r="I21157" s="10" t="inlineStr">
        <is>
          <t>✅ ACIERTO</t>
        </is>
      </c>
      <c r="J21157" s="63" t="n">
        <v>1.252</v>
      </c>
      <c r="K21157" s="63" t="n">
        <v>1.212</v>
      </c>
      <c r="L21157" s="64" t="n">
        <v>1.346666666666667</v>
      </c>
    </row>
    <row r="21158" ht="18" customHeight="1">
      <c r="A21158" s="18" t="n">
        <v>21157</v>
      </c>
      <c r="B21158" s="18" t="inlineStr">
        <is>
          <t>2026-07-18 19:48</t>
        </is>
      </c>
      <c r="C21158" s="18" t="inlineStr">
        <is>
          <t>2026-07-18 19:34</t>
        </is>
      </c>
      <c r="D21158" s="18" t="inlineStr">
        <is>
          <t>FAVORITO_CONFIRMADO</t>
        </is>
      </c>
      <c r="E21158" s="43" t="inlineStr">
        <is>
          <t>Ethereum Up or Down - July 18, 3:30PM-3:45PM ET</t>
        </is>
      </c>
      <c r="F21158" s="18" t="inlineStr">
        <is>
          <t>BUY_YES</t>
        </is>
      </c>
      <c r="G21158" s="46" t="n">
        <v>0.5649999999999999</v>
      </c>
      <c r="H21158" s="18" t="inlineStr">
        <is>
          <t>YES</t>
        </is>
      </c>
      <c r="I21158" s="10" t="inlineStr">
        <is>
          <t>✅ ACIERTO</t>
        </is>
      </c>
      <c r="J21158" s="63" t="n">
        <v>1.5398</v>
      </c>
      <c r="K21158" s="63" t="n">
        <v>1.4998</v>
      </c>
      <c r="L21158" s="64" t="n">
        <v>1.666444444444444</v>
      </c>
    </row>
    <row r="21159" ht="18" customHeight="1">
      <c r="A21159" s="29" t="n">
        <v>21158</v>
      </c>
      <c r="B21159" s="29" t="inlineStr">
        <is>
          <t>2026-07-18 19:48</t>
        </is>
      </c>
      <c r="C21159" s="29" t="inlineStr">
        <is>
          <t>2026-07-18 19:35</t>
        </is>
      </c>
      <c r="D21159" s="29" t="inlineStr">
        <is>
          <t>UPDOWN_GBM_15M_TARDIO</t>
        </is>
      </c>
      <c r="E21159" s="49" t="inlineStr">
        <is>
          <t>XRP Up or Down - July 18, 3:30PM-3:45PM ET</t>
        </is>
      </c>
      <c r="F21159" s="29" t="inlineStr">
        <is>
          <t>BUY_YES</t>
        </is>
      </c>
      <c r="G21159" s="51" t="n">
        <v>0.5</v>
      </c>
      <c r="H21159" s="29" t="inlineStr">
        <is>
          <t>YES</t>
        </is>
      </c>
      <c r="I21159" s="10" t="inlineStr">
        <is>
          <t>✅ ACIERTO</t>
        </is>
      </c>
      <c r="J21159" s="63" t="n">
        <v>2</v>
      </c>
      <c r="K21159" s="63" t="n">
        <v>1.96</v>
      </c>
      <c r="L21159" s="64" t="n">
        <v>2.177777777777778</v>
      </c>
    </row>
    <row r="21160" ht="18" customHeight="1">
      <c r="A21160" s="18" t="n">
        <v>21159</v>
      </c>
      <c r="B21160" s="18" t="inlineStr">
        <is>
          <t>2026-07-18 19:48</t>
        </is>
      </c>
      <c r="C21160" s="18" t="inlineStr">
        <is>
          <t>2026-07-18 19:35</t>
        </is>
      </c>
      <c r="D21160" s="18" t="inlineStr">
        <is>
          <t>GBM_LATE_15M_ESPACIO_ATR</t>
        </is>
      </c>
      <c r="E21160" s="43" t="inlineStr">
        <is>
          <t>XRP Up or Down - July 18, 3:30PM-3:45PM ET</t>
        </is>
      </c>
      <c r="F21160" s="18" t="inlineStr">
        <is>
          <t>BUY_YES</t>
        </is>
      </c>
      <c r="G21160" s="46" t="n">
        <v>0.5</v>
      </c>
      <c r="H21160" s="18" t="inlineStr">
        <is>
          <t>YES</t>
        </is>
      </c>
      <c r="I21160" s="10" t="inlineStr">
        <is>
          <t>✅ ACIERTO</t>
        </is>
      </c>
      <c r="J21160" s="63" t="n">
        <v>2</v>
      </c>
      <c r="K21160" s="63" t="n">
        <v>1.96</v>
      </c>
      <c r="L21160" s="64" t="n">
        <v>2.177777777777778</v>
      </c>
    </row>
    <row r="21161" ht="18" customHeight="1">
      <c r="A21161" s="29" t="n">
        <v>21160</v>
      </c>
      <c r="B21161" s="29" t="inlineStr">
        <is>
          <t>2026-07-18 19:48</t>
        </is>
      </c>
      <c r="C21161" s="29" t="inlineStr">
        <is>
          <t>2026-07-18 19:35</t>
        </is>
      </c>
      <c r="D21161" s="29" t="inlineStr">
        <is>
          <t>UPDOWN_GBM_15M_CROSS_WINDOW_SPREAD</t>
        </is>
      </c>
      <c r="E21161" s="49" t="inlineStr">
        <is>
          <t>Ethereum Up or Down - July 18, 3:30PM-3:45PM ET</t>
        </is>
      </c>
      <c r="F21161" s="29" t="inlineStr">
        <is>
          <t>BUY_YES</t>
        </is>
      </c>
      <c r="G21161" s="51" t="n">
        <v>0.5649999999999999</v>
      </c>
      <c r="H21161" s="29" t="inlineStr">
        <is>
          <t>YES</t>
        </is>
      </c>
      <c r="I21161" s="10" t="inlineStr">
        <is>
          <t>✅ ACIERTO</t>
        </is>
      </c>
      <c r="J21161" s="63" t="n">
        <v>1.5398</v>
      </c>
      <c r="K21161" s="63" t="n">
        <v>1.4998</v>
      </c>
      <c r="L21161" s="64" t="n">
        <v>1.666444444444444</v>
      </c>
    </row>
    <row r="21162" ht="18" customHeight="1">
      <c r="A21162" s="18" t="n">
        <v>21161</v>
      </c>
      <c r="B21162" s="18" t="inlineStr">
        <is>
          <t>2026-07-18 19:48</t>
        </is>
      </c>
      <c r="C21162" s="18" t="inlineStr">
        <is>
          <t>2026-07-18 19:37</t>
        </is>
      </c>
      <c r="D21162" s="18" t="inlineStr">
        <is>
          <t>GBM_LATE_15M_TARDIO</t>
        </is>
      </c>
      <c r="E21162" s="43" t="inlineStr">
        <is>
          <t>Ethereum Up or Down - July 18, 3:30PM-3:45PM ET</t>
        </is>
      </c>
      <c r="F21162" s="18" t="inlineStr">
        <is>
          <t>BUY_YES</t>
        </is>
      </c>
      <c r="G21162" s="46" t="n">
        <v>0.5649999999999999</v>
      </c>
      <c r="H21162" s="18" t="inlineStr">
        <is>
          <t>YES</t>
        </is>
      </c>
      <c r="I21162" s="10" t="inlineStr">
        <is>
          <t>✅ ACIERTO</t>
        </is>
      </c>
      <c r="J21162" s="63" t="n">
        <v>1.2781</v>
      </c>
      <c r="K21162" s="63" t="n">
        <v>1.2449</v>
      </c>
      <c r="L21162" s="64" t="n">
        <v>1.383222222222222</v>
      </c>
    </row>
    <row r="21163" ht="18" customHeight="1">
      <c r="A21163" s="29" t="n">
        <v>21162</v>
      </c>
      <c r="B21163" s="29" t="inlineStr">
        <is>
          <t>2026-07-18 19:48</t>
        </is>
      </c>
      <c r="C21163" s="29" t="inlineStr">
        <is>
          <t>2026-07-18 19:37</t>
        </is>
      </c>
      <c r="D21163" s="29" t="inlineStr">
        <is>
          <t>GBM_LATE_15M_ESPACIO_ATR</t>
        </is>
      </c>
      <c r="E21163" s="49" t="inlineStr">
        <is>
          <t>Ethereum Up or Down - July 18, 3:30PM-3:45PM ET</t>
        </is>
      </c>
      <c r="F21163" s="29" t="inlineStr">
        <is>
          <t>BUY_YES</t>
        </is>
      </c>
      <c r="G21163" s="51" t="n">
        <v>0.5649999999999999</v>
      </c>
      <c r="H21163" s="29" t="inlineStr">
        <is>
          <t>YES</t>
        </is>
      </c>
      <c r="I21163" s="10" t="inlineStr">
        <is>
          <t>✅ ACIERTO</t>
        </is>
      </c>
      <c r="J21163" s="63" t="n">
        <v>1.5398</v>
      </c>
      <c r="K21163" s="63" t="n">
        <v>1.4998</v>
      </c>
      <c r="L21163" s="64" t="n">
        <v>1.666444444444444</v>
      </c>
    </row>
    <row r="21164" ht="18" customHeight="1">
      <c r="A21164" s="18" t="n">
        <v>21163</v>
      </c>
      <c r="B21164" s="18" t="inlineStr">
        <is>
          <t>2026-07-18 19:48</t>
        </is>
      </c>
      <c r="C21164" s="18" t="inlineStr">
        <is>
          <t>2026-07-18 19:37</t>
        </is>
      </c>
      <c r="D21164" s="18" t="inlineStr">
        <is>
          <t>GBM_LATE_15M_ESPACIO_ATR</t>
        </is>
      </c>
      <c r="E21164" s="43" t="inlineStr">
        <is>
          <t>Solana Up or Down - July 18, 3:30PM-3:45PM ET</t>
        </is>
      </c>
      <c r="F21164" s="18" t="inlineStr">
        <is>
          <t>BUY_YES</t>
        </is>
      </c>
      <c r="G21164" s="46" t="n">
        <v>0.615</v>
      </c>
      <c r="H21164" s="18" t="inlineStr">
        <is>
          <t>YES</t>
        </is>
      </c>
      <c r="I21164" s="10" t="inlineStr">
        <is>
          <t>✅ ACIERTO</t>
        </is>
      </c>
      <c r="J21164" s="63" t="n">
        <v>0.7763</v>
      </c>
      <c r="K21164" s="63" t="n">
        <v>0.7514999999999999</v>
      </c>
      <c r="L21164" s="64" t="n">
        <v>0.835</v>
      </c>
    </row>
    <row r="21165" ht="18" customHeight="1">
      <c r="A21165" s="29" t="n">
        <v>21164</v>
      </c>
      <c r="B21165" s="29" t="inlineStr">
        <is>
          <t>2026-07-18 19:48</t>
        </is>
      </c>
      <c r="C21165" s="29" t="inlineStr">
        <is>
          <t>2026-07-18 19:39</t>
        </is>
      </c>
      <c r="D21165" s="29" t="inlineStr">
        <is>
          <t>BALLENAS_CONFIRMADAS_15M</t>
        </is>
      </c>
      <c r="E21165" s="49" t="inlineStr">
        <is>
          <t>Solana Up or Down - July 18, 3:30PM-3:45PM ET</t>
        </is>
      </c>
      <c r="F21165" s="29" t="inlineStr">
        <is>
          <t>BUY_YES</t>
        </is>
      </c>
      <c r="G21165" s="51" t="n">
        <v>0.875</v>
      </c>
      <c r="H21165" s="29" t="inlineStr">
        <is>
          <t>YES</t>
        </is>
      </c>
      <c r="I21165" s="10" t="inlineStr">
        <is>
          <t>✅ ACIERTO</t>
        </is>
      </c>
      <c r="J21165" s="63" t="n">
        <v>0.2857</v>
      </c>
      <c r="K21165" s="63" t="n">
        <v>0.2457</v>
      </c>
      <c r="L21165" s="64" t="n">
        <v>0.273</v>
      </c>
    </row>
    <row r="21166" ht="18" customHeight="1">
      <c r="A21166" s="18" t="n">
        <v>21165</v>
      </c>
      <c r="B21166" s="18" t="inlineStr">
        <is>
          <t>2026-07-18 19:48</t>
        </is>
      </c>
      <c r="C21166" s="18" t="inlineStr">
        <is>
          <t>2026-07-18 19:39</t>
        </is>
      </c>
      <c r="D21166" s="18" t="inlineStr">
        <is>
          <t>FAVORITO_CONFIRMADO_SOL_ALTACONVICCION</t>
        </is>
      </c>
      <c r="E21166" s="43" t="inlineStr">
        <is>
          <t>Solana Up or Down - July 18, 3:30PM-3:45PM ET</t>
        </is>
      </c>
      <c r="F21166" s="18" t="inlineStr">
        <is>
          <t>BUY_YES</t>
        </is>
      </c>
      <c r="G21166" s="46" t="n">
        <v>0.875</v>
      </c>
      <c r="H21166" s="18" t="inlineStr">
        <is>
          <t>YES</t>
        </is>
      </c>
      <c r="I21166" s="10" t="inlineStr">
        <is>
          <t>✅ ACIERTO</t>
        </is>
      </c>
      <c r="J21166" s="63" t="n">
        <v>0.2857</v>
      </c>
      <c r="K21166" s="63" t="n">
        <v>0.2457</v>
      </c>
      <c r="L21166" s="64" t="n">
        <v>0.273</v>
      </c>
    </row>
    <row r="21167" ht="18" customHeight="1">
      <c r="A21167" s="29" t="n">
        <v>21166</v>
      </c>
      <c r="B21167" s="29" t="inlineStr">
        <is>
          <t>2026-07-18 19:51</t>
        </is>
      </c>
      <c r="C21167" s="29" t="inlineStr">
        <is>
          <t>2026-07-18 19:33</t>
        </is>
      </c>
      <c r="D21167" s="29" t="inlineStr">
        <is>
          <t>GBM_LATE_15M</t>
        </is>
      </c>
      <c r="E21167" s="49" t="inlineStr">
        <is>
          <t>Bitcoin Up or Down - July 18, 3:30PM-3:45PM ET</t>
        </is>
      </c>
      <c r="F21167" s="29" t="inlineStr">
        <is>
          <t>BUY_YES</t>
        </is>
      </c>
      <c r="G21167" s="51" t="n">
        <v>0.485</v>
      </c>
      <c r="H21167" s="29" t="inlineStr">
        <is>
          <t>YES</t>
        </is>
      </c>
      <c r="I21167" s="10" t="inlineStr">
        <is>
          <t>✅ ACIERTO</t>
        </is>
      </c>
      <c r="J21167" s="63" t="n">
        <v>1.9432</v>
      </c>
      <c r="K21167" s="63" t="n">
        <v>1.9066</v>
      </c>
      <c r="L21167" s="64" t="n">
        <v>2.118444444444445</v>
      </c>
    </row>
    <row r="21168" ht="18" customHeight="1">
      <c r="A21168" s="18" t="n">
        <v>21167</v>
      </c>
      <c r="B21168" s="18" t="inlineStr">
        <is>
          <t>2026-07-18 19:51</t>
        </is>
      </c>
      <c r="C21168" s="18" t="inlineStr">
        <is>
          <t>2026-07-18 19:34</t>
        </is>
      </c>
      <c r="D21168" s="18" t="inlineStr">
        <is>
          <t>GBM_LATE_15M_TARDIO</t>
        </is>
      </c>
      <c r="E21168" s="43" t="inlineStr">
        <is>
          <t>Bitcoin Up or Down - July 18, 3:30PM-3:45PM ET</t>
        </is>
      </c>
      <c r="F21168" s="18" t="inlineStr">
        <is>
          <t>BUY_NO</t>
        </is>
      </c>
      <c r="G21168" s="46" t="n">
        <v>0.665</v>
      </c>
      <c r="H21168" s="18" t="inlineStr">
        <is>
          <t>YES</t>
        </is>
      </c>
      <c r="I21168" s="11" t="inlineStr">
        <is>
          <t>❌ FALLO</t>
        </is>
      </c>
      <c r="J21168" s="61" t="n">
        <v>-1.23</v>
      </c>
      <c r="K21168" s="61" t="n">
        <v>-1.2546</v>
      </c>
      <c r="L21168" s="62" t="n">
        <v>-1.394</v>
      </c>
    </row>
    <row r="21169" ht="18" customHeight="1">
      <c r="A21169" s="29" t="n">
        <v>21168</v>
      </c>
      <c r="B21169" s="29" t="inlineStr">
        <is>
          <t>2026-07-18 19:51</t>
        </is>
      </c>
      <c r="C21169" s="29" t="inlineStr">
        <is>
          <t>2026-07-18 19:34</t>
        </is>
      </c>
      <c r="D21169" s="29" t="inlineStr">
        <is>
          <t>FAVORITO_CONFIRMADO</t>
        </is>
      </c>
      <c r="E21169" s="49" t="inlineStr">
        <is>
          <t>Bitcoin Up or Down - July 18, 3:30PM-3:45PM ET</t>
        </is>
      </c>
      <c r="F21169" s="29" t="inlineStr">
        <is>
          <t>BUY_YES</t>
        </is>
      </c>
      <c r="G21169" s="51" t="n">
        <v>0.665</v>
      </c>
      <c r="H21169" s="29" t="inlineStr">
        <is>
          <t>YES</t>
        </is>
      </c>
      <c r="I21169" s="10" t="inlineStr">
        <is>
          <t>✅ ACIERTO</t>
        </is>
      </c>
      <c r="J21169" s="63" t="n">
        <v>1.0075</v>
      </c>
      <c r="K21169" s="63" t="n">
        <v>0.9675</v>
      </c>
      <c r="L21169" s="64" t="n">
        <v>1.075</v>
      </c>
    </row>
    <row r="21170" ht="18" customHeight="1">
      <c r="A21170" s="18" t="n">
        <v>21169</v>
      </c>
      <c r="B21170" s="18" t="inlineStr">
        <is>
          <t>2026-07-18 19:51</t>
        </is>
      </c>
      <c r="C21170" s="18" t="inlineStr">
        <is>
          <t>2026-07-18 19:37</t>
        </is>
      </c>
      <c r="D21170" s="18" t="inlineStr">
        <is>
          <t>GBM_LATE_15M_ESPACIO_ATR</t>
        </is>
      </c>
      <c r="E21170" s="43" t="inlineStr">
        <is>
          <t>Bitcoin Up or Down - July 18, 3:30PM-3:45PM ET</t>
        </is>
      </c>
      <c r="F21170" s="18" t="inlineStr">
        <is>
          <t>BUY_YES</t>
        </is>
      </c>
      <c r="G21170" s="46" t="n">
        <v>0.665</v>
      </c>
      <c r="H21170" s="18" t="inlineStr">
        <is>
          <t>YES</t>
        </is>
      </c>
      <c r="I21170" s="10" t="inlineStr">
        <is>
          <t>✅ ACIERTO</t>
        </is>
      </c>
      <c r="J21170" s="63" t="n">
        <v>0.5995</v>
      </c>
      <c r="K21170" s="63" t="n">
        <v>0.5757</v>
      </c>
      <c r="L21170" s="64" t="n">
        <v>0.6396666666666666</v>
      </c>
    </row>
    <row r="21171" ht="18" customHeight="1">
      <c r="A21171" s="29" t="n">
        <v>21170</v>
      </c>
      <c r="B21171" s="29" t="inlineStr">
        <is>
          <t>2026-07-18 20:01</t>
        </is>
      </c>
      <c r="C21171" s="29" t="inlineStr">
        <is>
          <t>2026-07-18 16:06</t>
        </is>
      </c>
      <c r="D21171" s="29" t="inlineStr">
        <is>
          <t>FAVORITO_CONFIRMADO</t>
        </is>
      </c>
      <c r="E21171" s="49" t="inlineStr">
        <is>
          <t>Ethereum Up or Down - July 18, 12:00PM-4:00PM ET</t>
        </is>
      </c>
      <c r="F21171" s="29" t="inlineStr">
        <is>
          <t>BUY_NO</t>
        </is>
      </c>
      <c r="G21171" s="51" t="n">
        <v>0.435</v>
      </c>
      <c r="H21171" s="29" t="inlineStr">
        <is>
          <t>YES</t>
        </is>
      </c>
      <c r="I21171" s="11" t="inlineStr">
        <is>
          <t>❌ FALLO</t>
        </is>
      </c>
      <c r="J21171" s="61" t="n">
        <v>-0.5</v>
      </c>
      <c r="K21171" s="61" t="n">
        <v>-0.51</v>
      </c>
      <c r="L21171" s="62" t="n">
        <v>-0.5666666666666667</v>
      </c>
    </row>
    <row r="21172" ht="18" customHeight="1">
      <c r="A21172" s="18" t="n">
        <v>21171</v>
      </c>
      <c r="B21172" s="18" t="inlineStr">
        <is>
          <t>2026-07-18 20:01</t>
        </is>
      </c>
      <c r="C21172" s="18" t="inlineStr">
        <is>
          <t>2026-07-18 16:06</t>
        </is>
      </c>
      <c r="D21172" s="18" t="inlineStr">
        <is>
          <t>FAVORITO_CONFIRMADO</t>
        </is>
      </c>
      <c r="E21172" s="43" t="inlineStr">
        <is>
          <t>Solana Up or Down - July 18, 12:00PM-4:00PM ET</t>
        </is>
      </c>
      <c r="F21172" s="18" t="inlineStr">
        <is>
          <t>BUY_NO</t>
        </is>
      </c>
      <c r="G21172" s="46" t="n">
        <v>0.4</v>
      </c>
      <c r="H21172" s="18" t="inlineStr">
        <is>
          <t>YES</t>
        </is>
      </c>
      <c r="I21172" s="11" t="inlineStr">
        <is>
          <t>❌ FALLO</t>
        </is>
      </c>
      <c r="J21172" s="61" t="n">
        <v>-1.47</v>
      </c>
      <c r="K21172" s="61" t="n">
        <v>-1.4994</v>
      </c>
      <c r="L21172" s="62" t="n">
        <v>-1.666</v>
      </c>
    </row>
    <row r="21173" ht="18" customHeight="1">
      <c r="A21173" s="29" t="n">
        <v>21172</v>
      </c>
      <c r="B21173" s="29" t="inlineStr">
        <is>
          <t>2026-07-18 20:01</t>
        </is>
      </c>
      <c r="C21173" s="29" t="inlineStr">
        <is>
          <t>2026-07-18 16:19</t>
        </is>
      </c>
      <c r="D21173" s="29" t="inlineStr">
        <is>
          <t>FAVORITO_CONFIRMADO</t>
        </is>
      </c>
      <c r="E21173" s="49" t="inlineStr">
        <is>
          <t>Bitcoin Up or Down - July 18, 12:00PM-4:00PM ET</t>
        </is>
      </c>
      <c r="F21173" s="29" t="inlineStr">
        <is>
          <t>BUY_YES</t>
        </is>
      </c>
      <c r="G21173" s="51" t="n">
        <v>0.5600000000000001</v>
      </c>
      <c r="H21173" s="29" t="inlineStr">
        <is>
          <t>YES</t>
        </is>
      </c>
      <c r="I21173" s="10" t="inlineStr">
        <is>
          <t>✅ ACIERTO</t>
        </is>
      </c>
      <c r="J21173" s="63" t="n">
        <v>1.5714</v>
      </c>
      <c r="K21173" s="63" t="n">
        <v>1.5314</v>
      </c>
      <c r="L21173" s="64" t="n">
        <v>1.701555555555556</v>
      </c>
    </row>
    <row r="21174" ht="18" customHeight="1">
      <c r="A21174" s="18" t="n">
        <v>21173</v>
      </c>
      <c r="B21174" s="18" t="inlineStr">
        <is>
          <t>2026-07-18 20:01</t>
        </is>
      </c>
      <c r="C21174" s="18" t="inlineStr">
        <is>
          <t>2026-07-18 19:11</t>
        </is>
      </c>
      <c r="D21174" s="18" t="inlineStr">
        <is>
          <t>FAVORITO_CONFIRMADO</t>
        </is>
      </c>
      <c r="E21174" s="43" t="inlineStr">
        <is>
          <t>Bitcoin Up or Down - July 18, 3PM ET</t>
        </is>
      </c>
      <c r="F21174" s="18" t="inlineStr">
        <is>
          <t>BUY_YES</t>
        </is>
      </c>
      <c r="G21174" s="46" t="n">
        <v>0.5649999999999999</v>
      </c>
      <c r="H21174" s="18" t="inlineStr">
        <is>
          <t>YES</t>
        </is>
      </c>
      <c r="I21174" s="10" t="inlineStr">
        <is>
          <t>✅ ACIERTO</t>
        </is>
      </c>
      <c r="J21174" s="63" t="n">
        <v>1.5398</v>
      </c>
      <c r="K21174" s="63" t="n">
        <v>1.4998</v>
      </c>
      <c r="L21174" s="64" t="n">
        <v>1.666444444444444</v>
      </c>
    </row>
    <row r="21175" ht="18" customHeight="1">
      <c r="A21175" s="29" t="n">
        <v>21174</v>
      </c>
      <c r="B21175" s="29" t="inlineStr">
        <is>
          <t>2026-07-18 20:03</t>
        </is>
      </c>
      <c r="C21175" s="29" t="inlineStr">
        <is>
          <t>2026-07-18 19:11</t>
        </is>
      </c>
      <c r="D21175" s="29" t="inlineStr">
        <is>
          <t>FAVORITO_CONFIRMADO</t>
        </is>
      </c>
      <c r="E21175" s="49" t="inlineStr">
        <is>
          <t>Ethereum Up or Down - July 18, 3PM ET</t>
        </is>
      </c>
      <c r="F21175" s="29" t="inlineStr">
        <is>
          <t>BUY_YES</t>
        </is>
      </c>
      <c r="G21175" s="51" t="n">
        <v>0.605</v>
      </c>
      <c r="H21175" s="29" t="inlineStr">
        <is>
          <t>YES</t>
        </is>
      </c>
      <c r="I21175" s="10" t="inlineStr">
        <is>
          <t>✅ ACIERTO</t>
        </is>
      </c>
      <c r="J21175" s="63" t="n">
        <v>1.3058</v>
      </c>
      <c r="K21175" s="63" t="n">
        <v>1.2658</v>
      </c>
      <c r="L21175" s="64" t="n">
        <v>1.406444444444444</v>
      </c>
    </row>
    <row r="21176" ht="18" customHeight="1">
      <c r="A21176" s="18" t="n">
        <v>21175</v>
      </c>
      <c r="B21176" s="18" t="inlineStr">
        <is>
          <t>2026-07-18 20:03</t>
        </is>
      </c>
      <c r="C21176" s="18" t="inlineStr">
        <is>
          <t>2026-07-18 19:21</t>
        </is>
      </c>
      <c r="D21176" s="18" t="inlineStr">
        <is>
          <t>FAVORITO_CONFIRMADO</t>
        </is>
      </c>
      <c r="E21176" s="43" t="inlineStr">
        <is>
          <t>Solana Up or Down - July 18, 3PM ET</t>
        </is>
      </c>
      <c r="F21176" s="18" t="inlineStr">
        <is>
          <t>BUY_YES</t>
        </is>
      </c>
      <c r="G21176" s="46" t="n">
        <v>0.72</v>
      </c>
      <c r="H21176" s="18" t="inlineStr">
        <is>
          <t>YES</t>
        </is>
      </c>
      <c r="I21176" s="10" t="inlineStr">
        <is>
          <t>✅ ACIERTO</t>
        </is>
      </c>
      <c r="J21176" s="63" t="n">
        <v>0.6767</v>
      </c>
      <c r="K21176" s="63" t="n">
        <v>0.6419</v>
      </c>
      <c r="L21176" s="64" t="n">
        <v>0.7132222222222222</v>
      </c>
    </row>
    <row r="21177" ht="18" customHeight="1">
      <c r="A21177" s="29" t="n">
        <v>21176</v>
      </c>
      <c r="B21177" s="29" t="inlineStr">
        <is>
          <t>2026-07-18 20:03</t>
        </is>
      </c>
      <c r="C21177" s="29" t="inlineStr">
        <is>
          <t>2026-07-18 19:45</t>
        </is>
      </c>
      <c r="D21177" s="29" t="inlineStr">
        <is>
          <t>BALLENAS_CONFIRMADAS_15M</t>
        </is>
      </c>
      <c r="E21177" s="49" t="inlineStr">
        <is>
          <t>XRP Up or Down - July 18, 3:45PM-4:00PM ET</t>
        </is>
      </c>
      <c r="F21177" s="29" t="inlineStr">
        <is>
          <t>BUY_NO</t>
        </is>
      </c>
      <c r="G21177" s="51" t="n">
        <v>0.49</v>
      </c>
      <c r="H21177" s="29" t="inlineStr">
        <is>
          <t>YES</t>
        </is>
      </c>
      <c r="I21177" s="11" t="inlineStr">
        <is>
          <t>❌ FALLO</t>
        </is>
      </c>
      <c r="J21177" s="61" t="n">
        <v>-0.87</v>
      </c>
      <c r="K21177" s="61" t="n">
        <v>-0.8874</v>
      </c>
      <c r="L21177" s="62" t="n">
        <v>-0.986</v>
      </c>
    </row>
    <row r="21178" ht="18" customHeight="1">
      <c r="A21178" s="18" t="n">
        <v>21177</v>
      </c>
      <c r="B21178" s="18" t="inlineStr">
        <is>
          <t>2026-07-18 20:03</t>
        </is>
      </c>
      <c r="C21178" s="18" t="inlineStr">
        <is>
          <t>2026-07-18 19:48</t>
        </is>
      </c>
      <c r="D21178" s="18" t="inlineStr">
        <is>
          <t>UPDOWN_GBM</t>
        </is>
      </c>
      <c r="E21178" s="43" t="inlineStr">
        <is>
          <t>Dogecoin Up or Down - July 18, 3:45PM-4:00PM ET</t>
        </is>
      </c>
      <c r="F21178" s="18" t="inlineStr">
        <is>
          <t>BUY_YES</t>
        </is>
      </c>
      <c r="G21178" s="46" t="n">
        <v>0.475</v>
      </c>
      <c r="H21178" s="18" t="inlineStr">
        <is>
          <t>YES</t>
        </is>
      </c>
      <c r="I21178" s="10" t="inlineStr">
        <is>
          <t>✅ ACIERTO</t>
        </is>
      </c>
      <c r="J21178" s="63" t="n">
        <v>2.2105</v>
      </c>
      <c r="K21178" s="63" t="n">
        <v>2.1705</v>
      </c>
      <c r="L21178" s="64" t="n">
        <v>2.411666666666667</v>
      </c>
    </row>
    <row r="21179" ht="18" customHeight="1">
      <c r="A21179" s="29" t="n">
        <v>21178</v>
      </c>
      <c r="B21179" s="29" t="inlineStr">
        <is>
          <t>2026-07-18 20:03</t>
        </is>
      </c>
      <c r="C21179" s="29" t="inlineStr">
        <is>
          <t>2026-07-18 19:48</t>
        </is>
      </c>
      <c r="D21179" s="29" t="inlineStr">
        <is>
          <t>UPDOWN_GBM_15M_TARDIO</t>
        </is>
      </c>
      <c r="E21179" s="49" t="inlineStr">
        <is>
          <t>Dogecoin Up or Down - July 18, 3:45PM-4:00PM ET</t>
        </is>
      </c>
      <c r="F21179" s="29" t="inlineStr">
        <is>
          <t>BUY_YES</t>
        </is>
      </c>
      <c r="G21179" s="51" t="n">
        <v>0.475</v>
      </c>
      <c r="H21179" s="29" t="inlineStr">
        <is>
          <t>YES</t>
        </is>
      </c>
      <c r="I21179" s="10" t="inlineStr">
        <is>
          <t>✅ ACIERTO</t>
        </is>
      </c>
      <c r="J21179" s="63" t="n">
        <v>0.9726</v>
      </c>
      <c r="K21179" s="63" t="n">
        <v>0.955</v>
      </c>
      <c r="L21179" s="64" t="n">
        <v>1.061111111111111</v>
      </c>
    </row>
    <row r="21180" ht="18" customHeight="1">
      <c r="A21180" s="18" t="n">
        <v>21179</v>
      </c>
      <c r="B21180" s="18" t="inlineStr">
        <is>
          <t>2026-07-18 20:03</t>
        </is>
      </c>
      <c r="C21180" s="18" t="inlineStr">
        <is>
          <t>2026-07-18 19:48</t>
        </is>
      </c>
      <c r="D21180" s="18" t="inlineStr">
        <is>
          <t>GBM_LATE_15M</t>
        </is>
      </c>
      <c r="E21180" s="43" t="inlineStr">
        <is>
          <t>Solana Up or Down - July 18, 3:45PM-4:00PM ET</t>
        </is>
      </c>
      <c r="F21180" s="18" t="inlineStr">
        <is>
          <t>BUY_YES</t>
        </is>
      </c>
      <c r="G21180" s="46" t="n">
        <v>0.5</v>
      </c>
      <c r="H21180" s="18" t="inlineStr">
        <is>
          <t>YES</t>
        </is>
      </c>
      <c r="I21180" s="10" t="inlineStr">
        <is>
          <t>✅ ACIERTO</t>
        </is>
      </c>
      <c r="J21180" s="63" t="n">
        <v>2</v>
      </c>
      <c r="K21180" s="63" t="n">
        <v>1.96</v>
      </c>
      <c r="L21180" s="64" t="n">
        <v>2.177777777777778</v>
      </c>
    </row>
    <row r="21181" ht="18" customHeight="1">
      <c r="A21181" s="29" t="n">
        <v>21180</v>
      </c>
      <c r="B21181" s="29" t="inlineStr">
        <is>
          <t>2026-07-18 20:03</t>
        </is>
      </c>
      <c r="C21181" s="29" t="inlineStr">
        <is>
          <t>2026-07-18 19:48</t>
        </is>
      </c>
      <c r="D21181" s="29" t="inlineStr">
        <is>
          <t>GBM_LATE_15M</t>
        </is>
      </c>
      <c r="E21181" s="49" t="inlineStr">
        <is>
          <t>XRP Up or Down - July 18, 3:45PM-4:00PM ET</t>
        </is>
      </c>
      <c r="F21181" s="29" t="inlineStr">
        <is>
          <t>BUY_YES</t>
        </is>
      </c>
      <c r="G21181" s="51" t="n">
        <v>0.49</v>
      </c>
      <c r="H21181" s="29" t="inlineStr">
        <is>
          <t>YES</t>
        </is>
      </c>
      <c r="I21181" s="10" t="inlineStr">
        <is>
          <t>✅ ACIERTO</t>
        </is>
      </c>
      <c r="J21181" s="63" t="n">
        <v>2.0816</v>
      </c>
      <c r="K21181" s="63" t="n">
        <v>2.0416</v>
      </c>
      <c r="L21181" s="64" t="n">
        <v>2.268444444444444</v>
      </c>
    </row>
    <row r="21182" ht="18" customHeight="1">
      <c r="A21182" s="18" t="n">
        <v>21181</v>
      </c>
      <c r="B21182" s="18" t="inlineStr">
        <is>
          <t>2026-07-18 20:03</t>
        </is>
      </c>
      <c r="C21182" s="18" t="inlineStr">
        <is>
          <t>2026-07-18 19:49</t>
        </is>
      </c>
      <c r="D21182" s="18" t="inlineStr">
        <is>
          <t>FAVORITO_CONFIRMADO</t>
        </is>
      </c>
      <c r="E21182" s="43" t="inlineStr">
        <is>
          <t>Solana Up or Down - July 18, 3:45PM-4:00PM ET</t>
        </is>
      </c>
      <c r="F21182" s="18" t="inlineStr">
        <is>
          <t>BUY_YES</t>
        </is>
      </c>
      <c r="G21182" s="46" t="n">
        <v>0.625</v>
      </c>
      <c r="H21182" s="18" t="inlineStr">
        <is>
          <t>YES</t>
        </is>
      </c>
      <c r="I21182" s="10" t="inlineStr">
        <is>
          <t>✅ ACIERTO</t>
        </is>
      </c>
      <c r="J21182" s="63" t="n">
        <v>1.2</v>
      </c>
      <c r="K21182" s="63" t="n">
        <v>1.16</v>
      </c>
      <c r="L21182" s="64" t="n">
        <v>1.288888888888889</v>
      </c>
    </row>
    <row r="21183" ht="18" customHeight="1">
      <c r="A21183" s="29" t="n">
        <v>21182</v>
      </c>
      <c r="B21183" s="29" t="inlineStr">
        <is>
          <t>2026-07-18 20:03</t>
        </is>
      </c>
      <c r="C21183" s="29" t="inlineStr">
        <is>
          <t>2026-07-18 19:49</t>
        </is>
      </c>
      <c r="D21183" s="29" t="inlineStr">
        <is>
          <t>UPDOWN_GBM_15M_TARDIO</t>
        </is>
      </c>
      <c r="E21183" s="49" t="inlineStr">
        <is>
          <t>Ethereum Up or Down - July 18, 3:45PM-4:00PM ET</t>
        </is>
      </c>
      <c r="F21183" s="29" t="inlineStr">
        <is>
          <t>BUY_YES</t>
        </is>
      </c>
      <c r="G21183" s="51" t="n">
        <v>0.625</v>
      </c>
      <c r="H21183" s="29" t="inlineStr">
        <is>
          <t>YES</t>
        </is>
      </c>
      <c r="I21183" s="10" t="inlineStr">
        <is>
          <t>✅ ACIERTO</t>
        </is>
      </c>
      <c r="J21183" s="63" t="n">
        <v>1.14</v>
      </c>
      <c r="K21183" s="63" t="n">
        <v>1.102</v>
      </c>
      <c r="L21183" s="64" t="n">
        <v>1.224444444444444</v>
      </c>
    </row>
    <row r="21184" ht="18" customHeight="1">
      <c r="A21184" s="18" t="n">
        <v>21183</v>
      </c>
      <c r="B21184" s="18" t="inlineStr">
        <is>
          <t>2026-07-18 20:03</t>
        </is>
      </c>
      <c r="C21184" s="18" t="inlineStr">
        <is>
          <t>2026-07-18 19:49</t>
        </is>
      </c>
      <c r="D21184" s="18" t="inlineStr">
        <is>
          <t>UPDOWN_GBM_15M_CROSS_WINDOW_SPREAD</t>
        </is>
      </c>
      <c r="E21184" s="43" t="inlineStr">
        <is>
          <t>Ethereum Up or Down - July 18, 3:45PM-4:00PM ET</t>
        </is>
      </c>
      <c r="F21184" s="18" t="inlineStr">
        <is>
          <t>BUY_YES</t>
        </is>
      </c>
      <c r="G21184" s="46" t="n">
        <v>0.625</v>
      </c>
      <c r="H21184" s="18" t="inlineStr">
        <is>
          <t>YES</t>
        </is>
      </c>
      <c r="I21184" s="10" t="inlineStr">
        <is>
          <t>✅ ACIERTO</t>
        </is>
      </c>
      <c r="J21184" s="63" t="n">
        <v>1.2</v>
      </c>
      <c r="K21184" s="63" t="n">
        <v>1.16</v>
      </c>
      <c r="L21184" s="64" t="n">
        <v>1.288888888888889</v>
      </c>
    </row>
    <row r="21185" ht="18" customHeight="1">
      <c r="A21185" s="29" t="n">
        <v>21184</v>
      </c>
      <c r="B21185" s="29" t="inlineStr">
        <is>
          <t>2026-07-18 20:03</t>
        </is>
      </c>
      <c r="C21185" s="29" t="inlineStr">
        <is>
          <t>2026-07-18 19:49</t>
        </is>
      </c>
      <c r="D21185" s="29" t="inlineStr">
        <is>
          <t>GBM_LATE_15M_TARDIO</t>
        </is>
      </c>
      <c r="E21185" s="49" t="inlineStr">
        <is>
          <t>Ethereum Up or Down - July 18, 3:45PM-4:00PM ET</t>
        </is>
      </c>
      <c r="F21185" s="29" t="inlineStr">
        <is>
          <t>BUY_YES</t>
        </is>
      </c>
      <c r="G21185" s="51" t="n">
        <v>0.625</v>
      </c>
      <c r="H21185" s="29" t="inlineStr">
        <is>
          <t>YES</t>
        </is>
      </c>
      <c r="I21185" s="10" t="inlineStr">
        <is>
          <t>✅ ACIERTO</t>
        </is>
      </c>
      <c r="J21185" s="63" t="n">
        <v>0.996</v>
      </c>
      <c r="K21185" s="63" t="n">
        <v>0.9628</v>
      </c>
      <c r="L21185" s="64" t="n">
        <v>1.069777777777778</v>
      </c>
    </row>
    <row r="21186" ht="18" customHeight="1">
      <c r="A21186" s="18" t="n">
        <v>21185</v>
      </c>
      <c r="B21186" s="18" t="inlineStr">
        <is>
          <t>2026-07-18 20:03</t>
        </is>
      </c>
      <c r="C21186" s="18" t="inlineStr">
        <is>
          <t>2026-07-18 19:49</t>
        </is>
      </c>
      <c r="D21186" s="18" t="inlineStr">
        <is>
          <t>GBM_LATE_15M_ESPACIO_ATR</t>
        </is>
      </c>
      <c r="E21186" s="43" t="inlineStr">
        <is>
          <t>Ethereum Up or Down - July 18, 3:45PM-4:00PM ET</t>
        </is>
      </c>
      <c r="F21186" s="18" t="inlineStr">
        <is>
          <t>BUY_YES</t>
        </is>
      </c>
      <c r="G21186" s="46" t="n">
        <v>0.625</v>
      </c>
      <c r="H21186" s="18" t="inlineStr">
        <is>
          <t>YES</t>
        </is>
      </c>
      <c r="I21186" s="10" t="inlineStr">
        <is>
          <t>✅ ACIERTO</t>
        </is>
      </c>
      <c r="J21186" s="63" t="n">
        <v>1.2</v>
      </c>
      <c r="K21186" s="63" t="n">
        <v>1.16</v>
      </c>
      <c r="L21186" s="64" t="n">
        <v>1.288888888888889</v>
      </c>
    </row>
    <row r="21187" ht="18" customHeight="1">
      <c r="A21187" s="29" t="n">
        <v>21186</v>
      </c>
      <c r="B21187" s="29" t="inlineStr">
        <is>
          <t>2026-07-18 20:03</t>
        </is>
      </c>
      <c r="C21187" s="29" t="inlineStr">
        <is>
          <t>2026-07-18 19:49</t>
        </is>
      </c>
      <c r="D21187" s="29" t="inlineStr">
        <is>
          <t>FAVORITO_CONFIRMADO</t>
        </is>
      </c>
      <c r="E21187" s="49" t="inlineStr">
        <is>
          <t>Ethereum Up or Down - July 18, 3:45PM-4:00PM ET</t>
        </is>
      </c>
      <c r="F21187" s="29" t="inlineStr">
        <is>
          <t>BUY_YES</t>
        </is>
      </c>
      <c r="G21187" s="51" t="n">
        <v>0.625</v>
      </c>
      <c r="H21187" s="29" t="inlineStr">
        <is>
          <t>YES</t>
        </is>
      </c>
      <c r="I21187" s="10" t="inlineStr">
        <is>
          <t>✅ ACIERTO</t>
        </is>
      </c>
      <c r="J21187" s="63" t="n">
        <v>1.2</v>
      </c>
      <c r="K21187" s="63" t="n">
        <v>1.16</v>
      </c>
      <c r="L21187" s="64" t="n">
        <v>1.288888888888889</v>
      </c>
    </row>
    <row r="21188" ht="18" customHeight="1">
      <c r="A21188" s="18" t="n">
        <v>21187</v>
      </c>
      <c r="B21188" s="18" t="inlineStr">
        <is>
          <t>2026-07-18 20:03</t>
        </is>
      </c>
      <c r="C21188" s="18" t="inlineStr">
        <is>
          <t>2026-07-18 19:50</t>
        </is>
      </c>
      <c r="D21188" s="18" t="inlineStr">
        <is>
          <t>UPDOWN_GBM_15M_TARDIO</t>
        </is>
      </c>
      <c r="E21188" s="43" t="inlineStr">
        <is>
          <t>XRP Up or Down - July 18, 3:45PM-4:00PM ET</t>
        </is>
      </c>
      <c r="F21188" s="18" t="inlineStr">
        <is>
          <t>BUY_YES</t>
        </is>
      </c>
      <c r="G21188" s="46" t="n">
        <v>0.49</v>
      </c>
      <c r="H21188" s="18" t="inlineStr">
        <is>
          <t>YES</t>
        </is>
      </c>
      <c r="I21188" s="10" t="inlineStr">
        <is>
          <t>✅ ACIERTO</t>
        </is>
      </c>
      <c r="J21188" s="63" t="n">
        <v>2.0816</v>
      </c>
      <c r="K21188" s="63" t="n">
        <v>2.0416</v>
      </c>
      <c r="L21188" s="64" t="n">
        <v>2.268444444444444</v>
      </c>
    </row>
    <row r="21189" ht="18" customHeight="1">
      <c r="A21189" s="29" t="n">
        <v>21188</v>
      </c>
      <c r="B21189" s="29" t="inlineStr">
        <is>
          <t>2026-07-18 20:03</t>
        </is>
      </c>
      <c r="C21189" s="29" t="inlineStr">
        <is>
          <t>2026-07-18 19:53</t>
        </is>
      </c>
      <c r="D21189" s="29" t="inlineStr">
        <is>
          <t>GBM_LATE_15M_TARDIO</t>
        </is>
      </c>
      <c r="E21189" s="49" t="inlineStr">
        <is>
          <t>XRP Up or Down - July 18, 3:45PM-4:00PM ET</t>
        </is>
      </c>
      <c r="F21189" s="29" t="inlineStr">
        <is>
          <t>BUY_YES</t>
        </is>
      </c>
      <c r="G21189" s="51" t="n">
        <v>0.49</v>
      </c>
      <c r="H21189" s="29" t="inlineStr">
        <is>
          <t>YES</t>
        </is>
      </c>
      <c r="I21189" s="10" t="inlineStr">
        <is>
          <t>✅ ACIERTO</t>
        </is>
      </c>
      <c r="J21189" s="63" t="n">
        <v>2.0816</v>
      </c>
      <c r="K21189" s="63" t="n">
        <v>2.0416</v>
      </c>
      <c r="L21189" s="64" t="n">
        <v>2.268444444444444</v>
      </c>
    </row>
    <row r="21190" ht="18" customHeight="1">
      <c r="A21190" s="18" t="n">
        <v>21189</v>
      </c>
      <c r="B21190" s="18" t="inlineStr">
        <is>
          <t>2026-07-18 20:03</t>
        </is>
      </c>
      <c r="C21190" s="18" t="inlineStr">
        <is>
          <t>2026-07-18 19:55</t>
        </is>
      </c>
      <c r="D21190" s="18" t="inlineStr">
        <is>
          <t>GBM_LATE_15M_TARDIO</t>
        </is>
      </c>
      <c r="E21190" s="43" t="inlineStr">
        <is>
          <t>Solana Up or Down - July 18, 3:45PM-4:00PM ET</t>
        </is>
      </c>
      <c r="F21190" s="18" t="inlineStr">
        <is>
          <t>BUY_NO</t>
        </is>
      </c>
      <c r="G21190" s="46" t="n">
        <v>0.625</v>
      </c>
      <c r="H21190" s="18" t="inlineStr">
        <is>
          <t>YES</t>
        </is>
      </c>
      <c r="I21190" s="11" t="inlineStr">
        <is>
          <t>❌ FALLO</t>
        </is>
      </c>
      <c r="J21190" s="61" t="n">
        <v>-1.15</v>
      </c>
      <c r="K21190" s="61" t="n">
        <v>-1.173</v>
      </c>
      <c r="L21190" s="62" t="n">
        <v>-1.303333333333333</v>
      </c>
    </row>
    <row r="21191" ht="18" customHeight="1">
      <c r="A21191" s="29" t="n">
        <v>21190</v>
      </c>
      <c r="B21191" s="29" t="inlineStr">
        <is>
          <t>2026-07-18 20:03</t>
        </is>
      </c>
      <c r="C21191" s="29" t="inlineStr">
        <is>
          <t>2026-07-18 19:55</t>
        </is>
      </c>
      <c r="D21191" s="29" t="inlineStr">
        <is>
          <t>GBM_LATE_15M_ESPACIO_ATR</t>
        </is>
      </c>
      <c r="E21191" s="49" t="inlineStr">
        <is>
          <t>XRP Up or Down - July 18, 3:45PM-4:00PM ET</t>
        </is>
      </c>
      <c r="F21191" s="29" t="inlineStr">
        <is>
          <t>BUY_YES</t>
        </is>
      </c>
      <c r="G21191" s="51" t="n">
        <v>0.49</v>
      </c>
      <c r="H21191" s="29" t="inlineStr">
        <is>
          <t>YES</t>
        </is>
      </c>
      <c r="I21191" s="10" t="inlineStr">
        <is>
          <t>✅ ACIERTO</t>
        </is>
      </c>
      <c r="J21191" s="63" t="n">
        <v>2.0816</v>
      </c>
      <c r="K21191" s="63" t="n">
        <v>2.0416</v>
      </c>
      <c r="L21191" s="64" t="n">
        <v>2.268444444444444</v>
      </c>
    </row>
    <row r="21192" ht="18" customHeight="1">
      <c r="A21192" s="18" t="n">
        <v>21191</v>
      </c>
      <c r="B21192" s="18" t="inlineStr">
        <is>
          <t>2026-07-18 20:06</t>
        </is>
      </c>
      <c r="C21192" s="18" t="inlineStr">
        <is>
          <t>2026-07-18 19:49</t>
        </is>
      </c>
      <c r="D21192" s="18" t="inlineStr">
        <is>
          <t>FAVORITO_CONFIRMADO</t>
        </is>
      </c>
      <c r="E21192" s="43" t="inlineStr">
        <is>
          <t>Bitcoin Up or Down - July 18, 3:45PM-4:00PM ET</t>
        </is>
      </c>
      <c r="F21192" s="18" t="inlineStr">
        <is>
          <t>BUY_YES</t>
        </is>
      </c>
      <c r="G21192" s="46" t="n">
        <v>0.745</v>
      </c>
      <c r="H21192" s="18" t="inlineStr">
        <is>
          <t>YES</t>
        </is>
      </c>
      <c r="I21192" s="10" t="inlineStr">
        <is>
          <t>✅ ACIERTO</t>
        </is>
      </c>
      <c r="J21192" s="63" t="n">
        <v>0.6846</v>
      </c>
      <c r="K21192" s="63" t="n">
        <v>0.6446</v>
      </c>
      <c r="L21192" s="64" t="n">
        <v>0.7162222222222222</v>
      </c>
    </row>
    <row r="21193" ht="18" customHeight="1">
      <c r="A21193" s="29" t="n">
        <v>21192</v>
      </c>
      <c r="B21193" s="29" t="inlineStr">
        <is>
          <t>2026-07-18 20:06</t>
        </is>
      </c>
      <c r="C21193" s="29" t="inlineStr">
        <is>
          <t>2026-07-18 19:50</t>
        </is>
      </c>
      <c r="D21193" s="29" t="inlineStr">
        <is>
          <t>GBM_LATE_15M_ESPACIO_ATR</t>
        </is>
      </c>
      <c r="E21193" s="49" t="inlineStr">
        <is>
          <t>Bitcoin Up or Down - July 18, 3:45PM-4:00PM ET</t>
        </is>
      </c>
      <c r="F21193" s="29" t="inlineStr">
        <is>
          <t>BUY_NO</t>
        </is>
      </c>
      <c r="G21193" s="51" t="n">
        <v>0.745</v>
      </c>
      <c r="H21193" s="29" t="inlineStr">
        <is>
          <t>YES</t>
        </is>
      </c>
      <c r="I21193" s="11" t="inlineStr">
        <is>
          <t>❌ FALLO</t>
        </is>
      </c>
      <c r="J21193" s="61" t="n">
        <v>-2</v>
      </c>
      <c r="K21193" s="61" t="n">
        <v>-2.04</v>
      </c>
      <c r="L21193" s="62" t="n">
        <v>-2.266666666666667</v>
      </c>
    </row>
    <row r="21194" ht="18" customHeight="1">
      <c r="A21194" s="18" t="n">
        <v>21193</v>
      </c>
      <c r="B21194" s="18" t="inlineStr">
        <is>
          <t>2026-07-18 20:17</t>
        </is>
      </c>
      <c r="C21194" s="18" t="inlineStr">
        <is>
          <t>2026-07-18 20:02</t>
        </is>
      </c>
      <c r="D21194" s="18" t="inlineStr">
        <is>
          <t>FAVORITO_CONFIRMADO</t>
        </is>
      </c>
      <c r="E21194" s="43" t="inlineStr">
        <is>
          <t>Solana Up or Down - July 18, 4:00PM-4:15PM ET</t>
        </is>
      </c>
      <c r="F21194" s="18" t="inlineStr">
        <is>
          <t>BUY_NO</t>
        </is>
      </c>
      <c r="G21194" s="46" t="n">
        <v>0.405</v>
      </c>
      <c r="H21194" s="18" t="inlineStr">
        <is>
          <t>YES</t>
        </is>
      </c>
      <c r="I21194" s="11" t="inlineStr">
        <is>
          <t>❌ FALLO</t>
        </is>
      </c>
      <c r="J21194" s="61" t="n">
        <v>-2</v>
      </c>
      <c r="K21194" s="61" t="n">
        <v>-2.04</v>
      </c>
      <c r="L21194" s="62" t="n">
        <v>-2.266666666666667</v>
      </c>
    </row>
    <row r="21195" ht="18" customHeight="1">
      <c r="A21195" s="29" t="n">
        <v>21194</v>
      </c>
      <c r="B21195" s="29" t="inlineStr">
        <is>
          <t>2026-07-18 20:17</t>
        </is>
      </c>
      <c r="C21195" s="29" t="inlineStr">
        <is>
          <t>2026-07-18 20:02</t>
        </is>
      </c>
      <c r="D21195" s="29" t="inlineStr">
        <is>
          <t>FAVORITO_CONFIRMADO</t>
        </is>
      </c>
      <c r="E21195" s="49" t="inlineStr">
        <is>
          <t>Bitcoin Up or Down - July 18, 4:00PM-4:15PM ET</t>
        </is>
      </c>
      <c r="F21195" s="29" t="inlineStr">
        <is>
          <t>BUY_NO</t>
        </is>
      </c>
      <c r="G21195" s="51" t="n">
        <v>0.365</v>
      </c>
      <c r="H21195" s="29" t="inlineStr">
        <is>
          <t>YES</t>
        </is>
      </c>
      <c r="I21195" s="11" t="inlineStr">
        <is>
          <t>❌ FALLO</t>
        </is>
      </c>
      <c r="J21195" s="61" t="n">
        <v>-2</v>
      </c>
      <c r="K21195" s="61" t="n">
        <v>-2.04</v>
      </c>
      <c r="L21195" s="62" t="n">
        <v>-2.266666666666667</v>
      </c>
    </row>
    <row r="21196" ht="18" customHeight="1">
      <c r="A21196" s="18" t="n">
        <v>21195</v>
      </c>
      <c r="B21196" s="18" t="inlineStr">
        <is>
          <t>2026-07-18 20:17</t>
        </is>
      </c>
      <c r="C21196" s="18" t="inlineStr">
        <is>
          <t>2026-07-18 20:02</t>
        </is>
      </c>
      <c r="D21196" s="18" t="inlineStr">
        <is>
          <t>FAVORITO_CONFIRMADO</t>
        </is>
      </c>
      <c r="E21196" s="43" t="inlineStr">
        <is>
          <t>Ethereum Up or Down - July 18, 4:00PM-4:15PM ET</t>
        </is>
      </c>
      <c r="F21196" s="18" t="inlineStr">
        <is>
          <t>BUY_NO</t>
        </is>
      </c>
      <c r="G21196" s="46" t="n">
        <v>0.415</v>
      </c>
      <c r="H21196" s="18" t="inlineStr">
        <is>
          <t>YES</t>
        </is>
      </c>
      <c r="I21196" s="11" t="inlineStr">
        <is>
          <t>❌ FALLO</t>
        </is>
      </c>
      <c r="J21196" s="61" t="n">
        <v>-2</v>
      </c>
      <c r="K21196" s="61" t="n">
        <v>-2.04</v>
      </c>
      <c r="L21196" s="62" t="n">
        <v>-2.266666666666667</v>
      </c>
    </row>
    <row r="21197" ht="18" customHeight="1">
      <c r="A21197" s="29" t="n">
        <v>21196</v>
      </c>
      <c r="B21197" s="29" t="inlineStr">
        <is>
          <t>2026-07-18 20:17</t>
        </is>
      </c>
      <c r="C21197" s="29" t="inlineStr">
        <is>
          <t>2026-07-18 20:02</t>
        </is>
      </c>
      <c r="D21197" s="29" t="inlineStr">
        <is>
          <t>BALLENAS_CONFIRMADAS_15M</t>
        </is>
      </c>
      <c r="E21197" s="49" t="inlineStr">
        <is>
          <t>Solana Up or Down - July 18, 4:00PM-4:15PM ET</t>
        </is>
      </c>
      <c r="F21197" s="29" t="inlineStr">
        <is>
          <t>BUY_NO</t>
        </is>
      </c>
      <c r="G21197" s="51" t="n">
        <v>0.405</v>
      </c>
      <c r="H21197" s="29" t="inlineStr">
        <is>
          <t>YES</t>
        </is>
      </c>
      <c r="I21197" s="11" t="inlineStr">
        <is>
          <t>❌ FALLO</t>
        </is>
      </c>
      <c r="J21197" s="61" t="n">
        <v>-1.49</v>
      </c>
      <c r="K21197" s="61" t="n">
        <v>-1.5198</v>
      </c>
      <c r="L21197" s="62" t="n">
        <v>-1.688666666666667</v>
      </c>
    </row>
    <row r="21198" ht="18" customHeight="1">
      <c r="A21198" s="18" t="n">
        <v>21197</v>
      </c>
      <c r="B21198" s="18" t="inlineStr">
        <is>
          <t>2026-07-18 20:17</t>
        </is>
      </c>
      <c r="C21198" s="18" t="inlineStr">
        <is>
          <t>2026-07-18 20:03</t>
        </is>
      </c>
      <c r="D21198" s="18" t="inlineStr">
        <is>
          <t>GBM_LATE_15M</t>
        </is>
      </c>
      <c r="E21198" s="43" t="inlineStr">
        <is>
          <t>Solana Up or Down - July 18, 4:00PM-4:15PM ET</t>
        </is>
      </c>
      <c r="F21198" s="18" t="inlineStr">
        <is>
          <t>BUY_YES</t>
        </is>
      </c>
      <c r="G21198" s="46" t="n">
        <v>0.405</v>
      </c>
      <c r="H21198" s="18" t="inlineStr">
        <is>
          <t>YES</t>
        </is>
      </c>
      <c r="I21198" s="10" t="inlineStr">
        <is>
          <t>✅ ACIERTO</t>
        </is>
      </c>
      <c r="J21198" s="63" t="n">
        <v>2.4535</v>
      </c>
      <c r="K21198" s="63" t="n">
        <v>2.4201</v>
      </c>
      <c r="L21198" s="64" t="n">
        <v>2.689</v>
      </c>
    </row>
    <row r="21199" ht="18" customHeight="1">
      <c r="A21199" s="29" t="n">
        <v>21198</v>
      </c>
      <c r="B21199" s="29" t="inlineStr">
        <is>
          <t>2026-07-18 20:17</t>
        </is>
      </c>
      <c r="C21199" s="29" t="inlineStr">
        <is>
          <t>2026-07-18 20:03</t>
        </is>
      </c>
      <c r="D21199" s="29" t="inlineStr">
        <is>
          <t>GBM_LATE_15M</t>
        </is>
      </c>
      <c r="E21199" s="49" t="inlineStr">
        <is>
          <t>XRP Up or Down - July 18, 4:00PM-4:15PM ET</t>
        </is>
      </c>
      <c r="F21199" s="29" t="inlineStr">
        <is>
          <t>BUY_YES</t>
        </is>
      </c>
      <c r="G21199" s="51" t="n">
        <v>0.485</v>
      </c>
      <c r="H21199" s="29" t="inlineStr">
        <is>
          <t>YES</t>
        </is>
      </c>
      <c r="I21199" s="10" t="inlineStr">
        <is>
          <t>✅ ACIERTO</t>
        </is>
      </c>
      <c r="J21199" s="63" t="n">
        <v>2.1237</v>
      </c>
      <c r="K21199" s="63" t="n">
        <v>2.0837</v>
      </c>
      <c r="L21199" s="64" t="n">
        <v>2.315222222222222</v>
      </c>
    </row>
    <row r="21200" ht="18" customHeight="1">
      <c r="A21200" s="18" t="n">
        <v>21199</v>
      </c>
      <c r="B21200" s="18" t="inlineStr">
        <is>
          <t>2026-07-18 20:17</t>
        </is>
      </c>
      <c r="C21200" s="18" t="inlineStr">
        <is>
          <t>2026-07-18 20:04</t>
        </is>
      </c>
      <c r="D21200" s="18" t="inlineStr">
        <is>
          <t>UPDOWN_GBM_15M_TARDIO</t>
        </is>
      </c>
      <c r="E21200" s="43" t="inlineStr">
        <is>
          <t>Solana Up or Down - July 18, 4:00PM-4:15PM ET</t>
        </is>
      </c>
      <c r="F21200" s="18" t="inlineStr">
        <is>
          <t>BUY_YES</t>
        </is>
      </c>
      <c r="G21200" s="46" t="n">
        <v>0.405</v>
      </c>
      <c r="H21200" s="18" t="inlineStr">
        <is>
          <t>YES</t>
        </is>
      </c>
      <c r="I21200" s="10" t="inlineStr">
        <is>
          <t>✅ ACIERTO</t>
        </is>
      </c>
      <c r="J21200" s="63" t="n">
        <v>2.6591</v>
      </c>
      <c r="K21200" s="63" t="n">
        <v>2.6229</v>
      </c>
      <c r="L21200" s="64" t="n">
        <v>2.914333333333333</v>
      </c>
    </row>
    <row r="21201" ht="18" customHeight="1">
      <c r="A21201" s="29" t="n">
        <v>21200</v>
      </c>
      <c r="B21201" s="29" t="inlineStr">
        <is>
          <t>2026-07-18 20:17</t>
        </is>
      </c>
      <c r="C21201" s="29" t="inlineStr">
        <is>
          <t>2026-07-18 20:04</t>
        </is>
      </c>
      <c r="D21201" s="29" t="inlineStr">
        <is>
          <t>GBM_LATE_15M_TARDIO</t>
        </is>
      </c>
      <c r="E21201" s="49" t="inlineStr">
        <is>
          <t>Solana Up or Down - July 18, 4:00PM-4:15PM ET</t>
        </is>
      </c>
      <c r="F21201" s="29" t="inlineStr">
        <is>
          <t>BUY_YES</t>
        </is>
      </c>
      <c r="G21201" s="51" t="n">
        <v>0.405</v>
      </c>
      <c r="H21201" s="29" t="inlineStr">
        <is>
          <t>YES</t>
        </is>
      </c>
      <c r="I21201" s="10" t="inlineStr">
        <is>
          <t>✅ ACIERTO</t>
        </is>
      </c>
      <c r="J21201" s="63" t="n">
        <v>2.6444</v>
      </c>
      <c r="K21201" s="63" t="n">
        <v>2.6084</v>
      </c>
      <c r="L21201" s="64" t="n">
        <v>2.898222222222222</v>
      </c>
    </row>
    <row r="21202" ht="18" customHeight="1">
      <c r="A21202" s="18" t="n">
        <v>21201</v>
      </c>
      <c r="B21202" s="18" t="inlineStr">
        <is>
          <t>2026-07-18 20:17</t>
        </is>
      </c>
      <c r="C21202" s="18" t="inlineStr">
        <is>
          <t>2026-07-18 20:05</t>
        </is>
      </c>
      <c r="D21202" s="18" t="inlineStr">
        <is>
          <t>BALLENAS_CONFIRMADAS_15M</t>
        </is>
      </c>
      <c r="E21202" s="43" t="inlineStr">
        <is>
          <t>XRP Up or Down - July 18, 4:00PM-4:15PM ET</t>
        </is>
      </c>
      <c r="F21202" s="18" t="inlineStr">
        <is>
          <t>BUY_NO</t>
        </is>
      </c>
      <c r="G21202" s="46" t="n">
        <v>0.485</v>
      </c>
      <c r="H21202" s="18" t="inlineStr">
        <is>
          <t>YES</t>
        </is>
      </c>
      <c r="I21202" s="11" t="inlineStr">
        <is>
          <t>❌ FALLO</t>
        </is>
      </c>
      <c r="J21202" s="61" t="n">
        <v>-0.74</v>
      </c>
      <c r="K21202" s="61" t="n">
        <v>-0.7548</v>
      </c>
      <c r="L21202" s="62" t="n">
        <v>-0.8386666666666667</v>
      </c>
    </row>
    <row r="21203" ht="18" customHeight="1">
      <c r="A21203" s="29" t="n">
        <v>21202</v>
      </c>
      <c r="B21203" s="29" t="inlineStr">
        <is>
          <t>2026-07-18 20:17</t>
        </is>
      </c>
      <c r="C21203" s="29" t="inlineStr">
        <is>
          <t>2026-07-18 20:07</t>
        </is>
      </c>
      <c r="D21203" s="29" t="inlineStr">
        <is>
          <t>GBM_LATE_15M_ESPACIO_ATR</t>
        </is>
      </c>
      <c r="E21203" s="49" t="inlineStr">
        <is>
          <t>Bitcoin Up or Down - July 18, 4:00PM-4:15PM ET</t>
        </is>
      </c>
      <c r="F21203" s="29" t="inlineStr">
        <is>
          <t>BUY_YES</t>
        </is>
      </c>
      <c r="G21203" s="51" t="n">
        <v>0.285</v>
      </c>
      <c r="H21203" s="29" t="inlineStr">
        <is>
          <t>YES</t>
        </is>
      </c>
      <c r="I21203" s="10" t="inlineStr">
        <is>
          <t>✅ ACIERTO</t>
        </is>
      </c>
      <c r="J21203" s="63" t="n">
        <v>2.7596</v>
      </c>
      <c r="K21203" s="63" t="n">
        <v>2.7376</v>
      </c>
      <c r="L21203" s="64" t="n">
        <v>3.041777777777778</v>
      </c>
    </row>
    <row r="21204" ht="18" customHeight="1">
      <c r="A21204" s="18" t="n">
        <v>21203</v>
      </c>
      <c r="B21204" s="18" t="inlineStr">
        <is>
          <t>2026-07-18 20:17</t>
        </is>
      </c>
      <c r="C21204" s="18" t="inlineStr">
        <is>
          <t>2026-07-18 20:07</t>
        </is>
      </c>
      <c r="D21204" s="18" t="inlineStr">
        <is>
          <t>BALLENAS_CONFIRMADAS_15M</t>
        </is>
      </c>
      <c r="E21204" s="43" t="inlineStr">
        <is>
          <t>Ethereum Up or Down - July 18, 4:00PM-4:15PM ET</t>
        </is>
      </c>
      <c r="F21204" s="18" t="inlineStr">
        <is>
          <t>BUY_NO</t>
        </is>
      </c>
      <c r="G21204" s="46" t="n">
        <v>0.475</v>
      </c>
      <c r="H21204" s="18" t="inlineStr">
        <is>
          <t>YES</t>
        </is>
      </c>
      <c r="I21204" s="11" t="inlineStr">
        <is>
          <t>❌ FALLO</t>
        </is>
      </c>
      <c r="J21204" s="61" t="n">
        <v>-1.03</v>
      </c>
      <c r="K21204" s="61" t="n">
        <v>-1.0506</v>
      </c>
      <c r="L21204" s="62" t="n">
        <v>-1.167333333333333</v>
      </c>
    </row>
    <row r="21205" ht="18" customHeight="1">
      <c r="A21205" s="29" t="n">
        <v>21204</v>
      </c>
      <c r="B21205" s="29" t="inlineStr">
        <is>
          <t>2026-07-18 20:17</t>
        </is>
      </c>
      <c r="C21205" s="29" t="inlineStr">
        <is>
          <t>2026-07-18 20:07</t>
        </is>
      </c>
      <c r="D21205" s="29" t="inlineStr">
        <is>
          <t>UPDOWN_GBM_15M_TARDIO</t>
        </is>
      </c>
      <c r="E21205" s="49" t="inlineStr">
        <is>
          <t>Dogecoin Up or Down - July 18, 4:00PM-4:15PM ET</t>
        </is>
      </c>
      <c r="F21205" s="29" t="inlineStr">
        <is>
          <t>BUY_NO</t>
        </is>
      </c>
      <c r="G21205" s="51" t="n">
        <v>0.475</v>
      </c>
      <c r="H21205" s="29" t="inlineStr">
        <is>
          <t>YES</t>
        </is>
      </c>
      <c r="I21205" s="11" t="inlineStr">
        <is>
          <t>❌ FALLO</t>
        </is>
      </c>
      <c r="J21205" s="61" t="n">
        <v>-2</v>
      </c>
      <c r="K21205" s="61" t="n">
        <v>-2.04</v>
      </c>
      <c r="L21205" s="62" t="n">
        <v>-2.266666666666667</v>
      </c>
    </row>
    <row r="21206" ht="18" customHeight="1">
      <c r="A21206" s="18" t="n">
        <v>21205</v>
      </c>
      <c r="B21206" s="18" t="inlineStr">
        <is>
          <t>2026-07-18 20:17</t>
        </is>
      </c>
      <c r="C21206" s="18" t="inlineStr">
        <is>
          <t>2026-07-18 20:07</t>
        </is>
      </c>
      <c r="D21206" s="18" t="inlineStr">
        <is>
          <t>UPDOWN_GBM</t>
        </is>
      </c>
      <c r="E21206" s="43" t="inlineStr">
        <is>
          <t>XRP Up or Down - July 18, 4:00PM-4:15PM ET</t>
        </is>
      </c>
      <c r="F21206" s="18" t="inlineStr">
        <is>
          <t>BUY_NO</t>
        </is>
      </c>
      <c r="G21206" s="46" t="n">
        <v>0.485</v>
      </c>
      <c r="H21206" s="18" t="inlineStr">
        <is>
          <t>YES</t>
        </is>
      </c>
      <c r="I21206" s="11" t="inlineStr">
        <is>
          <t>❌ FALLO</t>
        </is>
      </c>
      <c r="J21206" s="61" t="n">
        <v>-2</v>
      </c>
      <c r="K21206" s="61" t="n">
        <v>-2.04</v>
      </c>
      <c r="L21206" s="62" t="n">
        <v>-2.266666666666667</v>
      </c>
    </row>
    <row r="21207" ht="18" customHeight="1">
      <c r="A21207" s="29" t="n">
        <v>21206</v>
      </c>
      <c r="B21207" s="29" t="inlineStr">
        <is>
          <t>2026-07-18 20:17</t>
        </is>
      </c>
      <c r="C21207" s="29" t="inlineStr">
        <is>
          <t>2026-07-18 20:07</t>
        </is>
      </c>
      <c r="D21207" s="29" t="inlineStr">
        <is>
          <t>UPDOWN_GBM_15M_TARDIO</t>
        </is>
      </c>
      <c r="E21207" s="49" t="inlineStr">
        <is>
          <t>XRP Up or Down - July 18, 4:00PM-4:15PM ET</t>
        </is>
      </c>
      <c r="F21207" s="29" t="inlineStr">
        <is>
          <t>BUY_NO</t>
        </is>
      </c>
      <c r="G21207" s="51" t="n">
        <v>0.485</v>
      </c>
      <c r="H21207" s="29" t="inlineStr">
        <is>
          <t>YES</t>
        </is>
      </c>
      <c r="I21207" s="11" t="inlineStr">
        <is>
          <t>❌ FALLO</t>
        </is>
      </c>
      <c r="J21207" s="61" t="n">
        <v>-2</v>
      </c>
      <c r="K21207" s="61" t="n">
        <v>-2.04</v>
      </c>
      <c r="L21207" s="62" t="n">
        <v>-2.266666666666667</v>
      </c>
    </row>
    <row r="21208" ht="18" customHeight="1">
      <c r="A21208" s="18" t="n">
        <v>21207</v>
      </c>
      <c r="B21208" s="18" t="inlineStr">
        <is>
          <t>2026-07-18 20:17</t>
        </is>
      </c>
      <c r="C21208" s="18" t="inlineStr">
        <is>
          <t>2026-07-18 20:07</t>
        </is>
      </c>
      <c r="D21208" s="18" t="inlineStr">
        <is>
          <t>GBM_LATE_15M_TARDIO</t>
        </is>
      </c>
      <c r="E21208" s="43" t="inlineStr">
        <is>
          <t>XRP Up or Down - July 18, 4:00PM-4:15PM ET</t>
        </is>
      </c>
      <c r="F21208" s="18" t="inlineStr">
        <is>
          <t>BUY_NO</t>
        </is>
      </c>
      <c r="G21208" s="46" t="n">
        <v>0.485</v>
      </c>
      <c r="H21208" s="18" t="inlineStr">
        <is>
          <t>YES</t>
        </is>
      </c>
      <c r="I21208" s="11" t="inlineStr">
        <is>
          <t>❌ FALLO</t>
        </is>
      </c>
      <c r="J21208" s="61" t="n">
        <v>-2</v>
      </c>
      <c r="K21208" s="61" t="n">
        <v>-2.04</v>
      </c>
      <c r="L21208" s="62" t="n">
        <v>-2.266666666666667</v>
      </c>
    </row>
    <row r="21209" ht="18" customHeight="1">
      <c r="A21209" s="29" t="n">
        <v>21208</v>
      </c>
      <c r="B21209" s="29" t="inlineStr">
        <is>
          <t>2026-07-18 20:17</t>
        </is>
      </c>
      <c r="C21209" s="29" t="inlineStr">
        <is>
          <t>2026-07-18 20:10</t>
        </is>
      </c>
      <c r="D21209" s="29" t="inlineStr">
        <is>
          <t>GBM_LATE_15M_ESPACIO_ATR</t>
        </is>
      </c>
      <c r="E21209" s="49" t="inlineStr">
        <is>
          <t>Solana Up or Down - July 18, 4:00PM-4:15PM ET</t>
        </is>
      </c>
      <c r="F21209" s="29" t="inlineStr">
        <is>
          <t>BUY_YES</t>
        </is>
      </c>
      <c r="G21209" s="51" t="n">
        <v>0.415</v>
      </c>
      <c r="H21209" s="29" t="inlineStr">
        <is>
          <t>YES</t>
        </is>
      </c>
      <c r="I21209" s="10" t="inlineStr">
        <is>
          <t>✅ ACIERTO</t>
        </is>
      </c>
      <c r="J21209" s="63" t="n">
        <v>1.5788</v>
      </c>
      <c r="K21209" s="63" t="n">
        <v>1.5564</v>
      </c>
      <c r="L21209" s="64" t="n">
        <v>1.729333333333333</v>
      </c>
    </row>
    <row r="21210" ht="18" customHeight="1">
      <c r="A21210" s="18" t="n">
        <v>21209</v>
      </c>
      <c r="B21210" s="18" t="inlineStr">
        <is>
          <t>2026-07-18 20:17</t>
        </is>
      </c>
      <c r="C21210" s="18" t="inlineStr">
        <is>
          <t>2026-07-18 20:11</t>
        </is>
      </c>
      <c r="D21210" s="18" t="inlineStr">
        <is>
          <t>GBM_LATE_15M</t>
        </is>
      </c>
      <c r="E21210" s="43" t="inlineStr">
        <is>
          <t>Bitcoin Up or Down - July 18, 4:00PM-4:15PM ET</t>
        </is>
      </c>
      <c r="F21210" s="18" t="inlineStr">
        <is>
          <t>BUY_YES</t>
        </is>
      </c>
      <c r="G21210" s="46" t="n">
        <v>0.285</v>
      </c>
      <c r="H21210" s="18" t="inlineStr">
        <is>
          <t>YES</t>
        </is>
      </c>
      <c r="I21210" s="10" t="inlineStr">
        <is>
          <t>✅ ACIERTO</t>
        </is>
      </c>
      <c r="J21210" s="63" t="n">
        <v>4.5409</v>
      </c>
      <c r="K21210" s="63" t="n">
        <v>4.5047</v>
      </c>
      <c r="L21210" s="64" t="n">
        <v>5.005222222222222</v>
      </c>
    </row>
    <row r="21211" ht="18" customHeight="1">
      <c r="A21211" s="29" t="n">
        <v>21210</v>
      </c>
      <c r="B21211" s="29" t="inlineStr">
        <is>
          <t>2026-07-18 20:17</t>
        </is>
      </c>
      <c r="C21211" s="29" t="inlineStr">
        <is>
          <t>2026-07-18 20:11</t>
        </is>
      </c>
      <c r="D21211" s="29" t="inlineStr">
        <is>
          <t>GBM_LATE_15M_TARDIO</t>
        </is>
      </c>
      <c r="E21211" s="49" t="inlineStr">
        <is>
          <t>Bitcoin Up or Down - July 18, 4:00PM-4:15PM ET</t>
        </is>
      </c>
      <c r="F21211" s="29" t="inlineStr">
        <is>
          <t>BUY_YES</t>
        </is>
      </c>
      <c r="G21211" s="51" t="n">
        <v>0.285</v>
      </c>
      <c r="H21211" s="29" t="inlineStr">
        <is>
          <t>YES</t>
        </is>
      </c>
      <c r="I21211" s="10" t="inlineStr">
        <is>
          <t>✅ ACIERTO</t>
        </is>
      </c>
      <c r="J21211" s="63" t="n">
        <v>4.566</v>
      </c>
      <c r="K21211" s="63" t="n">
        <v>4.5296</v>
      </c>
      <c r="L21211" s="64" t="n">
        <v>5.032888888888889</v>
      </c>
    </row>
    <row r="21212" ht="18" customHeight="1">
      <c r="A21212" s="18" t="n">
        <v>21211</v>
      </c>
      <c r="B21212" s="18" t="inlineStr">
        <is>
          <t>2026-07-18 20:17</t>
        </is>
      </c>
      <c r="C21212" s="18" t="inlineStr">
        <is>
          <t>2026-07-18 20:11</t>
        </is>
      </c>
      <c r="D21212" s="18" t="inlineStr">
        <is>
          <t>GBM_LATE_15M_ESPACIO_ATR</t>
        </is>
      </c>
      <c r="E21212" s="43" t="inlineStr">
        <is>
          <t>XRP Up or Down - July 18, 4:00PM-4:15PM ET</t>
        </is>
      </c>
      <c r="F21212" s="18" t="inlineStr">
        <is>
          <t>BUY_NO</t>
        </is>
      </c>
      <c r="G21212" s="46" t="n">
        <v>0.485</v>
      </c>
      <c r="H21212" s="18" t="inlineStr">
        <is>
          <t>YES</t>
        </is>
      </c>
      <c r="I21212" s="11" t="inlineStr">
        <is>
          <t>❌ FALLO</t>
        </is>
      </c>
      <c r="J21212" s="61" t="n">
        <v>-2</v>
      </c>
      <c r="K21212" s="61" t="n">
        <v>-2.04</v>
      </c>
      <c r="L21212" s="62" t="n">
        <v>-2.266666666666667</v>
      </c>
    </row>
    <row r="21213" ht="18" customHeight="1">
      <c r="A21213" s="29" t="n">
        <v>21212</v>
      </c>
      <c r="B21213" s="29" t="inlineStr">
        <is>
          <t>2026-07-18 20:22</t>
        </is>
      </c>
      <c r="C21213" s="29" t="inlineStr">
        <is>
          <t>2026-07-18 20:16</t>
        </is>
      </c>
      <c r="D21213" s="29" t="inlineStr">
        <is>
          <t>GBM_LATE_5M</t>
        </is>
      </c>
      <c r="E21213" s="49" t="inlineStr">
        <is>
          <t>XRP Up or Down - July 18, 4:15PM-4:20PM ET</t>
        </is>
      </c>
      <c r="F21213" s="29" t="inlineStr">
        <is>
          <t>BUY_YES</t>
        </is>
      </c>
      <c r="G21213" s="51" t="n">
        <v>0.5</v>
      </c>
      <c r="H21213" s="29" t="inlineStr">
        <is>
          <t>YES</t>
        </is>
      </c>
      <c r="I21213" s="10" t="inlineStr">
        <is>
          <t>✅ ACIERTO</t>
        </is>
      </c>
      <c r="J21213" s="63" t="n">
        <v>0.5</v>
      </c>
      <c r="K21213" s="63" t="n">
        <v>0.49</v>
      </c>
      <c r="L21213" s="64" t="n">
        <v>0.5444444444444444</v>
      </c>
    </row>
    <row r="21214" ht="18" customHeight="1">
      <c r="A21214" s="18" t="n">
        <v>21213</v>
      </c>
      <c r="B21214" s="18" t="inlineStr">
        <is>
          <t>2026-07-18 20:32</t>
        </is>
      </c>
      <c r="C21214" s="18" t="inlineStr">
        <is>
          <t>2026-07-18 20:15</t>
        </is>
      </c>
      <c r="D21214" s="18" t="inlineStr">
        <is>
          <t>BALLENAS_CONFIRMADAS_15M</t>
        </is>
      </c>
      <c r="E21214" s="43" t="inlineStr">
        <is>
          <t>XRP Up or Down - July 18, 4:15PM-4:30PM ET</t>
        </is>
      </c>
      <c r="F21214" s="18" t="inlineStr">
        <is>
          <t>BUY_NO</t>
        </is>
      </c>
      <c r="G21214" s="46" t="n">
        <v>0.49</v>
      </c>
      <c r="H21214" s="18" t="inlineStr">
        <is>
          <t>YES</t>
        </is>
      </c>
      <c r="I21214" s="11" t="inlineStr">
        <is>
          <t>❌ FALLO</t>
        </is>
      </c>
      <c r="J21214" s="61" t="n">
        <v>-0.74</v>
      </c>
      <c r="K21214" s="61" t="n">
        <v>-0.7548</v>
      </c>
      <c r="L21214" s="62" t="n">
        <v>-0.8386666666666667</v>
      </c>
    </row>
    <row r="21215" ht="18" customHeight="1">
      <c r="A21215" s="29" t="n">
        <v>21214</v>
      </c>
      <c r="B21215" s="29" t="inlineStr">
        <is>
          <t>2026-07-18 20:32</t>
        </is>
      </c>
      <c r="C21215" s="29" t="inlineStr">
        <is>
          <t>2026-07-18 20:15</t>
        </is>
      </c>
      <c r="D21215" s="29" t="inlineStr">
        <is>
          <t>BALLENAS_CONFIRMADAS_15M</t>
        </is>
      </c>
      <c r="E21215" s="49" t="inlineStr">
        <is>
          <t>Solana Up or Down - July 18, 4:15PM-4:30PM ET</t>
        </is>
      </c>
      <c r="F21215" s="29" t="inlineStr">
        <is>
          <t>BUY_NO</t>
        </is>
      </c>
      <c r="G21215" s="51" t="n">
        <v>0.475</v>
      </c>
      <c r="H21215" s="29" t="inlineStr">
        <is>
          <t>NO</t>
        </is>
      </c>
      <c r="I21215" s="10" t="inlineStr">
        <is>
          <t>✅ ACIERTO</t>
        </is>
      </c>
      <c r="J21215" s="63" t="n">
        <v>1.3481</v>
      </c>
      <c r="K21215" s="63" t="n">
        <v>1.3183</v>
      </c>
      <c r="L21215" s="64" t="n">
        <v>1.464777777777778</v>
      </c>
    </row>
    <row r="21216" ht="18" customHeight="1">
      <c r="A21216" s="18" t="n">
        <v>21215</v>
      </c>
      <c r="B21216" s="18" t="inlineStr">
        <is>
          <t>2026-07-18 20:32</t>
        </is>
      </c>
      <c r="C21216" s="18" t="inlineStr">
        <is>
          <t>2026-07-18 20:16</t>
        </is>
      </c>
      <c r="D21216" s="18" t="inlineStr">
        <is>
          <t>BALLENAS_CONFIRMADAS_15M</t>
        </is>
      </c>
      <c r="E21216" s="43" t="inlineStr">
        <is>
          <t>Ethereum Up or Down - July 18, 4:15PM-4:30PM ET</t>
        </is>
      </c>
      <c r="F21216" s="18" t="inlineStr">
        <is>
          <t>BUY_NO</t>
        </is>
      </c>
      <c r="G21216" s="46" t="n">
        <v>0.495</v>
      </c>
      <c r="H21216" s="18" t="inlineStr">
        <is>
          <t>NO</t>
        </is>
      </c>
      <c r="I21216" s="10" t="inlineStr">
        <is>
          <t>✅ ACIERTO</t>
        </is>
      </c>
      <c r="J21216" s="63" t="n">
        <v>1.0096</v>
      </c>
      <c r="K21216" s="63" t="n">
        <v>0.989</v>
      </c>
      <c r="L21216" s="64" t="n">
        <v>1.098888888888889</v>
      </c>
    </row>
    <row r="21217" ht="18" customHeight="1">
      <c r="A21217" s="29" t="n">
        <v>21216</v>
      </c>
      <c r="B21217" s="29" t="inlineStr">
        <is>
          <t>2026-07-18 20:32</t>
        </is>
      </c>
      <c r="C21217" s="29" t="inlineStr">
        <is>
          <t>2026-07-18 20:18</t>
        </is>
      </c>
      <c r="D21217" s="29" t="inlineStr">
        <is>
          <t>GBM_LATE_15M</t>
        </is>
      </c>
      <c r="E21217" s="49" t="inlineStr">
        <is>
          <t>XRP Up or Down - July 18, 4:15PM-4:30PM ET</t>
        </is>
      </c>
      <c r="F21217" s="29" t="inlineStr">
        <is>
          <t>BUY_YES</t>
        </is>
      </c>
      <c r="G21217" s="51" t="n">
        <v>0.49</v>
      </c>
      <c r="H21217" s="29" t="inlineStr">
        <is>
          <t>YES</t>
        </is>
      </c>
      <c r="I21217" s="10" t="inlineStr">
        <is>
          <t>✅ ACIERTO</t>
        </is>
      </c>
      <c r="J21217" s="63" t="n">
        <v>2.0816</v>
      </c>
      <c r="K21217" s="63" t="n">
        <v>2.0416</v>
      </c>
      <c r="L21217" s="64" t="n">
        <v>2.268444444444444</v>
      </c>
    </row>
    <row r="21218" ht="18" customHeight="1">
      <c r="A21218" s="18" t="n">
        <v>21217</v>
      </c>
      <c r="B21218" s="18" t="inlineStr">
        <is>
          <t>2026-07-18 20:32</t>
        </is>
      </c>
      <c r="C21218" s="18" t="inlineStr">
        <is>
          <t>2026-07-18 20:18</t>
        </is>
      </c>
      <c r="D21218" s="18" t="inlineStr">
        <is>
          <t>GBM_LATE_15M_ESPACIO_ATR</t>
        </is>
      </c>
      <c r="E21218" s="43" t="inlineStr">
        <is>
          <t>XRP Up or Down - July 18, 4:15PM-4:30PM ET</t>
        </is>
      </c>
      <c r="F21218" s="18" t="inlineStr">
        <is>
          <t>BUY_YES</t>
        </is>
      </c>
      <c r="G21218" s="46" t="n">
        <v>0.49</v>
      </c>
      <c r="H21218" s="18" t="inlineStr">
        <is>
          <t>YES</t>
        </is>
      </c>
      <c r="I21218" s="10" t="inlineStr">
        <is>
          <t>✅ ACIERTO</t>
        </is>
      </c>
      <c r="J21218" s="63" t="n">
        <v>2.0816</v>
      </c>
      <c r="K21218" s="63" t="n">
        <v>2.0416</v>
      </c>
      <c r="L21218" s="64" t="n">
        <v>2.268444444444444</v>
      </c>
    </row>
    <row r="21219" ht="18" customHeight="1">
      <c r="A21219" s="29" t="n">
        <v>21218</v>
      </c>
      <c r="B21219" s="29" t="inlineStr">
        <is>
          <t>2026-07-18 20:32</t>
        </is>
      </c>
      <c r="C21219" s="29" t="inlineStr">
        <is>
          <t>2026-07-18 20:18</t>
        </is>
      </c>
      <c r="D21219" s="29" t="inlineStr">
        <is>
          <t>GBM_LATE_15M</t>
        </is>
      </c>
      <c r="E21219" s="49" t="inlineStr">
        <is>
          <t>Solana Up or Down - July 18, 4:15PM-4:30PM ET</t>
        </is>
      </c>
      <c r="F21219" s="29" t="inlineStr">
        <is>
          <t>BUY_YES</t>
        </is>
      </c>
      <c r="G21219" s="51" t="n">
        <v>0.475</v>
      </c>
      <c r="H21219" s="29" t="inlineStr">
        <is>
          <t>NO</t>
        </is>
      </c>
      <c r="I21219" s="11" t="inlineStr">
        <is>
          <t>❌ FALLO</t>
        </is>
      </c>
      <c r="J21219" s="61" t="n">
        <v>-1.7</v>
      </c>
      <c r="K21219" s="61" t="n">
        <v>-1.734</v>
      </c>
      <c r="L21219" s="62" t="n">
        <v>-1.926666666666667</v>
      </c>
    </row>
    <row r="21220" ht="18" customHeight="1">
      <c r="A21220" s="18" t="n">
        <v>21219</v>
      </c>
      <c r="B21220" s="18" t="inlineStr">
        <is>
          <t>2026-07-18 20:32</t>
        </is>
      </c>
      <c r="C21220" s="18" t="inlineStr">
        <is>
          <t>2026-07-18 20:18</t>
        </is>
      </c>
      <c r="D21220" s="18" t="inlineStr">
        <is>
          <t>UPDOWN_GBM_15M_TARDIO</t>
        </is>
      </c>
      <c r="E21220" s="43" t="inlineStr">
        <is>
          <t>Solana Up or Down - July 18, 4:15PM-4:30PM ET</t>
        </is>
      </c>
      <c r="F21220" s="18" t="inlineStr">
        <is>
          <t>BUY_YES</t>
        </is>
      </c>
      <c r="G21220" s="46" t="n">
        <v>0.475</v>
      </c>
      <c r="H21220" s="18" t="inlineStr">
        <is>
          <t>NO</t>
        </is>
      </c>
      <c r="I21220" s="11" t="inlineStr">
        <is>
          <t>❌ FALLO</t>
        </is>
      </c>
      <c r="J21220" s="61" t="n">
        <v>-1.88</v>
      </c>
      <c r="K21220" s="61" t="n">
        <v>-1.9176</v>
      </c>
      <c r="L21220" s="62" t="n">
        <v>-2.130666666666666</v>
      </c>
    </row>
    <row r="21221" ht="18" customHeight="1">
      <c r="A21221" s="29" t="n">
        <v>21220</v>
      </c>
      <c r="B21221" s="29" t="inlineStr">
        <is>
          <t>2026-07-18 20:32</t>
        </is>
      </c>
      <c r="C21221" s="29" t="inlineStr">
        <is>
          <t>2026-07-18 20:18</t>
        </is>
      </c>
      <c r="D21221" s="29" t="inlineStr">
        <is>
          <t>GBM_LATE_15M_ESPACIO_ATR</t>
        </is>
      </c>
      <c r="E21221" s="49" t="inlineStr">
        <is>
          <t>Solana Up or Down - July 18, 4:15PM-4:30PM ET</t>
        </is>
      </c>
      <c r="F21221" s="29" t="inlineStr">
        <is>
          <t>BUY_YES</t>
        </is>
      </c>
      <c r="G21221" s="51" t="n">
        <v>0.475</v>
      </c>
      <c r="H21221" s="29" t="inlineStr">
        <is>
          <t>NO</t>
        </is>
      </c>
      <c r="I21221" s="11" t="inlineStr">
        <is>
          <t>❌ FALLO</t>
        </is>
      </c>
      <c r="J21221" s="61" t="n">
        <v>-1.14</v>
      </c>
      <c r="K21221" s="61" t="n">
        <v>-1.1628</v>
      </c>
      <c r="L21221" s="62" t="n">
        <v>-1.292</v>
      </c>
    </row>
    <row r="21222" ht="18" customHeight="1">
      <c r="A21222" s="18" t="n">
        <v>21221</v>
      </c>
      <c r="B21222" s="18" t="inlineStr">
        <is>
          <t>2026-07-18 20:32</t>
        </is>
      </c>
      <c r="C21222" s="18" t="inlineStr">
        <is>
          <t>2026-07-18 20:18</t>
        </is>
      </c>
      <c r="D21222" s="18" t="inlineStr">
        <is>
          <t>UPDOWN_GBM</t>
        </is>
      </c>
      <c r="E21222" s="43" t="inlineStr">
        <is>
          <t>Ethereum Up or Down - July 18, 4:15PM-4:30PM ET</t>
        </is>
      </c>
      <c r="F21222" s="18" t="inlineStr">
        <is>
          <t>BUY_YES</t>
        </is>
      </c>
      <c r="G21222" s="46" t="n">
        <v>0.495</v>
      </c>
      <c r="H21222" s="18" t="inlineStr">
        <is>
          <t>NO</t>
        </is>
      </c>
      <c r="I21222" s="11" t="inlineStr">
        <is>
          <t>❌ FALLO</t>
        </is>
      </c>
      <c r="J21222" s="61" t="n">
        <v>-1.65</v>
      </c>
      <c r="K21222" s="61" t="n">
        <v>-1.683</v>
      </c>
      <c r="L21222" s="62" t="n">
        <v>-1.87</v>
      </c>
    </row>
    <row r="21223" ht="18" customHeight="1">
      <c r="A21223" s="29" t="n">
        <v>21222</v>
      </c>
      <c r="B21223" s="29" t="inlineStr">
        <is>
          <t>2026-07-18 20:32</t>
        </is>
      </c>
      <c r="C21223" s="29" t="inlineStr">
        <is>
          <t>2026-07-18 20:18</t>
        </is>
      </c>
      <c r="D21223" s="29" t="inlineStr">
        <is>
          <t>UPDOWN_GBM_15M_TARDIO</t>
        </is>
      </c>
      <c r="E21223" s="49" t="inlineStr">
        <is>
          <t>Ethereum Up or Down - July 18, 4:15PM-4:30PM ET</t>
        </is>
      </c>
      <c r="F21223" s="29" t="inlineStr">
        <is>
          <t>BUY_YES</t>
        </is>
      </c>
      <c r="G21223" s="51" t="n">
        <v>0.495</v>
      </c>
      <c r="H21223" s="29" t="inlineStr">
        <is>
          <t>NO</t>
        </is>
      </c>
      <c r="I21223" s="11" t="inlineStr">
        <is>
          <t>❌ FALLO</t>
        </is>
      </c>
      <c r="J21223" s="61" t="n">
        <v>-1.78</v>
      </c>
      <c r="K21223" s="61" t="n">
        <v>-1.8156</v>
      </c>
      <c r="L21223" s="62" t="n">
        <v>-2.017333333333333</v>
      </c>
    </row>
    <row r="21224" ht="18" customHeight="1">
      <c r="A21224" s="18" t="n">
        <v>21223</v>
      </c>
      <c r="B21224" s="18" t="inlineStr">
        <is>
          <t>2026-07-18 20:32</t>
        </is>
      </c>
      <c r="C21224" s="18" t="inlineStr">
        <is>
          <t>2026-07-18 20:20</t>
        </is>
      </c>
      <c r="D21224" s="18" t="inlineStr">
        <is>
          <t>GBM_LATE_15M_TARDIO</t>
        </is>
      </c>
      <c r="E21224" s="43" t="inlineStr">
        <is>
          <t>XRP Up or Down - July 18, 4:15PM-4:30PM ET</t>
        </is>
      </c>
      <c r="F21224" s="18" t="inlineStr">
        <is>
          <t>BUY_YES</t>
        </is>
      </c>
      <c r="G21224" s="46" t="n">
        <v>0.49</v>
      </c>
      <c r="H21224" s="18" t="inlineStr">
        <is>
          <t>YES</t>
        </is>
      </c>
      <c r="I21224" s="10" t="inlineStr">
        <is>
          <t>✅ ACIERTO</t>
        </is>
      </c>
      <c r="J21224" s="63" t="n">
        <v>2.0816</v>
      </c>
      <c r="K21224" s="63" t="n">
        <v>2.0416</v>
      </c>
      <c r="L21224" s="64" t="n">
        <v>2.268444444444444</v>
      </c>
    </row>
    <row r="21225" ht="18" customHeight="1">
      <c r="A21225" s="29" t="n">
        <v>21224</v>
      </c>
      <c r="B21225" s="29" t="inlineStr">
        <is>
          <t>2026-07-18 20:32</t>
        </is>
      </c>
      <c r="C21225" s="29" t="inlineStr">
        <is>
          <t>2026-07-18 20:20</t>
        </is>
      </c>
      <c r="D21225" s="29" t="inlineStr">
        <is>
          <t>GBM_LATE_15M_TARDIO</t>
        </is>
      </c>
      <c r="E21225" s="49" t="inlineStr">
        <is>
          <t>Solana Up or Down - July 18, 4:15PM-4:30PM ET</t>
        </is>
      </c>
      <c r="F21225" s="29" t="inlineStr">
        <is>
          <t>BUY_YES</t>
        </is>
      </c>
      <c r="G21225" s="51" t="n">
        <v>0.465</v>
      </c>
      <c r="H21225" s="29" t="inlineStr">
        <is>
          <t>NO</t>
        </is>
      </c>
      <c r="I21225" s="11" t="inlineStr">
        <is>
          <t>❌ FALLO</t>
        </is>
      </c>
      <c r="J21225" s="61" t="n">
        <v>-1.83</v>
      </c>
      <c r="K21225" s="61" t="n">
        <v>-1.8666</v>
      </c>
      <c r="L21225" s="62" t="n">
        <v>-2.074</v>
      </c>
    </row>
    <row r="21226" ht="18" customHeight="1">
      <c r="A21226" s="18" t="n">
        <v>21225</v>
      </c>
      <c r="B21226" s="18" t="inlineStr">
        <is>
          <t>2026-07-18 20:32</t>
        </is>
      </c>
      <c r="C21226" s="18" t="inlineStr">
        <is>
          <t>2026-07-18 20:20</t>
        </is>
      </c>
      <c r="D21226" s="18" t="inlineStr">
        <is>
          <t>UPDOWN_GBM_15M_CROSS_WINDOW_SPREAD</t>
        </is>
      </c>
      <c r="E21226" s="43" t="inlineStr">
        <is>
          <t>Ethereum Up or Down - July 18, 4:15PM-4:30PM ET</t>
        </is>
      </c>
      <c r="F21226" s="18" t="inlineStr">
        <is>
          <t>BUY_YES</t>
        </is>
      </c>
      <c r="G21226" s="46" t="n">
        <v>0.615</v>
      </c>
      <c r="H21226" s="18" t="inlineStr">
        <is>
          <t>NO</t>
        </is>
      </c>
      <c r="I21226" s="11" t="inlineStr">
        <is>
          <t>❌ FALLO</t>
        </is>
      </c>
      <c r="J21226" s="61" t="n">
        <v>-2</v>
      </c>
      <c r="K21226" s="61" t="n">
        <v>-2.04</v>
      </c>
      <c r="L21226" s="62" t="n">
        <v>-2.266666666666667</v>
      </c>
    </row>
    <row r="21227" ht="18" customHeight="1">
      <c r="A21227" s="29" t="n">
        <v>21226</v>
      </c>
      <c r="B21227" s="29" t="inlineStr">
        <is>
          <t>2026-07-18 20:32</t>
        </is>
      </c>
      <c r="C21227" s="29" t="inlineStr">
        <is>
          <t>2026-07-18 20:20</t>
        </is>
      </c>
      <c r="D21227" s="29" t="inlineStr">
        <is>
          <t>FAVORITO_CONFIRMADO</t>
        </is>
      </c>
      <c r="E21227" s="49" t="inlineStr">
        <is>
          <t>Ethereum Up or Down - July 18, 4:15PM-4:30PM ET</t>
        </is>
      </c>
      <c r="F21227" s="29" t="inlineStr">
        <is>
          <t>BUY_YES</t>
        </is>
      </c>
      <c r="G21227" s="51" t="n">
        <v>0.615</v>
      </c>
      <c r="H21227" s="29" t="inlineStr">
        <is>
          <t>NO</t>
        </is>
      </c>
      <c r="I21227" s="11" t="inlineStr">
        <is>
          <t>❌ FALLO</t>
        </is>
      </c>
      <c r="J21227" s="61" t="n">
        <v>-2</v>
      </c>
      <c r="K21227" s="61" t="n">
        <v>-2.04</v>
      </c>
      <c r="L21227" s="62" t="n">
        <v>-2.266666666666667</v>
      </c>
    </row>
    <row r="21228" ht="18" customHeight="1">
      <c r="A21228" s="18" t="n">
        <v>21227</v>
      </c>
      <c r="B21228" s="18" t="inlineStr">
        <is>
          <t>2026-07-18 20:32</t>
        </is>
      </c>
      <c r="C21228" s="18" t="inlineStr">
        <is>
          <t>2026-07-18 20:23</t>
        </is>
      </c>
      <c r="D21228" s="18" t="inlineStr">
        <is>
          <t>GBM_LATE_15M</t>
        </is>
      </c>
      <c r="E21228" s="43" t="inlineStr">
        <is>
          <t>Ethereum Up or Down - July 18, 4:15PM-4:30PM ET</t>
        </is>
      </c>
      <c r="F21228" s="18" t="inlineStr">
        <is>
          <t>BUY_YES</t>
        </is>
      </c>
      <c r="G21228" s="46" t="n">
        <v>0.615</v>
      </c>
      <c r="H21228" s="18" t="inlineStr">
        <is>
          <t>NO</t>
        </is>
      </c>
      <c r="I21228" s="11" t="inlineStr">
        <is>
          <t>❌ FALLO</t>
        </is>
      </c>
      <c r="J21228" s="61" t="n">
        <v>-0.92</v>
      </c>
      <c r="K21228" s="61" t="n">
        <v>-0.9384</v>
      </c>
      <c r="L21228" s="62" t="n">
        <v>-1.042666666666667</v>
      </c>
    </row>
    <row r="21229" ht="18" customHeight="1">
      <c r="A21229" s="29" t="n">
        <v>21228</v>
      </c>
      <c r="B21229" s="29" t="inlineStr">
        <is>
          <t>2026-07-18 20:32</t>
        </is>
      </c>
      <c r="C21229" s="29" t="inlineStr">
        <is>
          <t>2026-07-18 20:23</t>
        </is>
      </c>
      <c r="D21229" s="29" t="inlineStr">
        <is>
          <t>GBM_LATE_15M_TARDIO</t>
        </is>
      </c>
      <c r="E21229" s="49" t="inlineStr">
        <is>
          <t>Ethereum Up or Down - July 18, 4:15PM-4:30PM ET</t>
        </is>
      </c>
      <c r="F21229" s="29" t="inlineStr">
        <is>
          <t>BUY_YES</t>
        </is>
      </c>
      <c r="G21229" s="51" t="n">
        <v>0.615</v>
      </c>
      <c r="H21229" s="29" t="inlineStr">
        <is>
          <t>NO</t>
        </is>
      </c>
      <c r="I21229" s="11" t="inlineStr">
        <is>
          <t>❌ FALLO</t>
        </is>
      </c>
      <c r="J21229" s="61" t="n">
        <v>-1.54</v>
      </c>
      <c r="K21229" s="61" t="n">
        <v>-1.5708</v>
      </c>
      <c r="L21229" s="62" t="n">
        <v>-1.745333333333333</v>
      </c>
    </row>
    <row r="21230" ht="18" customHeight="1">
      <c r="A21230" s="18" t="n">
        <v>21229</v>
      </c>
      <c r="B21230" s="18" t="inlineStr">
        <is>
          <t>2026-07-18 20:32</t>
        </is>
      </c>
      <c r="C21230" s="18" t="inlineStr">
        <is>
          <t>2026-07-18 20:23</t>
        </is>
      </c>
      <c r="D21230" s="18" t="inlineStr">
        <is>
          <t>GBM_LATE_15M_ESPACIO_ATR</t>
        </is>
      </c>
      <c r="E21230" s="43" t="inlineStr">
        <is>
          <t>Ethereum Up or Down - July 18, 4:15PM-4:30PM ET</t>
        </is>
      </c>
      <c r="F21230" s="18" t="inlineStr">
        <is>
          <t>BUY_YES</t>
        </is>
      </c>
      <c r="G21230" s="46" t="n">
        <v>0.615</v>
      </c>
      <c r="H21230" s="18" t="inlineStr">
        <is>
          <t>NO</t>
        </is>
      </c>
      <c r="I21230" s="11" t="inlineStr">
        <is>
          <t>❌ FALLO</t>
        </is>
      </c>
      <c r="J21230" s="61" t="n">
        <v>-2</v>
      </c>
      <c r="K21230" s="61" t="n">
        <v>-2.04</v>
      </c>
      <c r="L21230" s="62" t="n">
        <v>-2.266666666666667</v>
      </c>
    </row>
    <row r="21231" ht="18" customHeight="1">
      <c r="A21231" s="29" t="n">
        <v>21230</v>
      </c>
      <c r="B21231" s="29" t="inlineStr">
        <is>
          <t>2026-07-18 20:35</t>
        </is>
      </c>
      <c r="C21231" s="29" t="inlineStr">
        <is>
          <t>2026-07-18 20:18</t>
        </is>
      </c>
      <c r="D21231" s="29" t="inlineStr">
        <is>
          <t>UPDOWN_GBM</t>
        </is>
      </c>
      <c r="E21231" s="49" t="inlineStr">
        <is>
          <t>Bitcoin Up or Down - July 18, 4:15PM-4:30PM ET</t>
        </is>
      </c>
      <c r="F21231" s="29" t="inlineStr">
        <is>
          <t>BUY_YES</t>
        </is>
      </c>
      <c r="G21231" s="51" t="n">
        <v>0.485</v>
      </c>
      <c r="H21231" s="29" t="inlineStr">
        <is>
          <t>YES</t>
        </is>
      </c>
      <c r="I21231" s="10" t="inlineStr">
        <is>
          <t>✅ ACIERTO</t>
        </is>
      </c>
      <c r="J21231" s="63" t="n">
        <v>1.5503</v>
      </c>
      <c r="K21231" s="63" t="n">
        <v>1.5211</v>
      </c>
      <c r="L21231" s="64" t="n">
        <v>1.690111111111111</v>
      </c>
    </row>
    <row r="21232" ht="18" customHeight="1">
      <c r="A21232" s="18" t="n">
        <v>21231</v>
      </c>
      <c r="B21232" s="18" t="inlineStr">
        <is>
          <t>2026-07-18 20:35</t>
        </is>
      </c>
      <c r="C21232" s="18" t="inlineStr">
        <is>
          <t>2026-07-18 20:18</t>
        </is>
      </c>
      <c r="D21232" s="18" t="inlineStr">
        <is>
          <t>UPDOWN_GBM_15M_TARDIO</t>
        </is>
      </c>
      <c r="E21232" s="43" t="inlineStr">
        <is>
          <t>Bitcoin Up or Down - July 18, 4:15PM-4:30PM ET</t>
        </is>
      </c>
      <c r="F21232" s="18" t="inlineStr">
        <is>
          <t>BUY_YES</t>
        </is>
      </c>
      <c r="G21232" s="46" t="n">
        <v>0.485</v>
      </c>
      <c r="H21232" s="18" t="inlineStr">
        <is>
          <t>YES</t>
        </is>
      </c>
      <c r="I21232" s="10" t="inlineStr">
        <is>
          <t>✅ ACIERTO</t>
        </is>
      </c>
      <c r="J21232" s="63" t="n">
        <v>0.7858000000000001</v>
      </c>
      <c r="K21232" s="63" t="n">
        <v>0.771</v>
      </c>
      <c r="L21232" s="64" t="n">
        <v>0.8566666666666667</v>
      </c>
    </row>
    <row r="21233" ht="18" customHeight="1">
      <c r="A21233" s="29" t="n">
        <v>21232</v>
      </c>
      <c r="B21233" s="29" t="inlineStr">
        <is>
          <t>2026-07-18 20:35</t>
        </is>
      </c>
      <c r="C21233" s="29" t="inlineStr">
        <is>
          <t>2026-07-18 20:23</t>
        </is>
      </c>
      <c r="D21233" s="29" t="inlineStr">
        <is>
          <t>GBM_LATE_15M</t>
        </is>
      </c>
      <c r="E21233" s="49" t="inlineStr">
        <is>
          <t>Bitcoin Up or Down - July 18, 4:15PM-4:30PM ET</t>
        </is>
      </c>
      <c r="F21233" s="29" t="inlineStr">
        <is>
          <t>BUY_YES</t>
        </is>
      </c>
      <c r="G21233" s="51" t="n">
        <v>0.535</v>
      </c>
      <c r="H21233" s="29" t="inlineStr">
        <is>
          <t>YES</t>
        </is>
      </c>
      <c r="I21233" s="10" t="inlineStr">
        <is>
          <t>✅ ACIERTO</t>
        </is>
      </c>
      <c r="J21233" s="63" t="n">
        <v>1.6079</v>
      </c>
      <c r="K21233" s="63" t="n">
        <v>1.5709</v>
      </c>
      <c r="L21233" s="64" t="n">
        <v>1.745444444444444</v>
      </c>
    </row>
    <row r="21234" ht="18" customHeight="1">
      <c r="A21234" s="18" t="n">
        <v>21233</v>
      </c>
      <c r="B21234" s="18" t="inlineStr">
        <is>
          <t>2026-07-18 20:35</t>
        </is>
      </c>
      <c r="C21234" s="18" t="inlineStr">
        <is>
          <t>2026-07-18 20:23</t>
        </is>
      </c>
      <c r="D21234" s="18" t="inlineStr">
        <is>
          <t>GBM_LATE_15M_TARDIO</t>
        </is>
      </c>
      <c r="E21234" s="43" t="inlineStr">
        <is>
          <t>Bitcoin Up or Down - July 18, 4:15PM-4:30PM ET</t>
        </is>
      </c>
      <c r="F21234" s="18" t="inlineStr">
        <is>
          <t>BUY_YES</t>
        </is>
      </c>
      <c r="G21234" s="46" t="n">
        <v>0.535</v>
      </c>
      <c r="H21234" s="18" t="inlineStr">
        <is>
          <t>YES</t>
        </is>
      </c>
      <c r="I21234" s="10" t="inlineStr">
        <is>
          <t>✅ ACIERTO</t>
        </is>
      </c>
      <c r="J21234" s="63" t="n">
        <v>1.5906</v>
      </c>
      <c r="K21234" s="63" t="n">
        <v>1.554</v>
      </c>
      <c r="L21234" s="64" t="n">
        <v>1.726666666666667</v>
      </c>
    </row>
    <row r="21235" ht="18" customHeight="1">
      <c r="A21235" s="29" t="n">
        <v>21234</v>
      </c>
      <c r="B21235" s="29" t="inlineStr">
        <is>
          <t>2026-07-18 20:35</t>
        </is>
      </c>
      <c r="C21235" s="29" t="inlineStr">
        <is>
          <t>2026-07-18 20:23</t>
        </is>
      </c>
      <c r="D21235" s="29" t="inlineStr">
        <is>
          <t>GBM_LATE_15M_ESPACIO_ATR</t>
        </is>
      </c>
      <c r="E21235" s="49" t="inlineStr">
        <is>
          <t>Bitcoin Up or Down - July 18, 4:15PM-4:30PM ET</t>
        </is>
      </c>
      <c r="F21235" s="29" t="inlineStr">
        <is>
          <t>BUY_YES</t>
        </is>
      </c>
      <c r="G21235" s="51" t="n">
        <v>0.535</v>
      </c>
      <c r="H21235" s="29" t="inlineStr">
        <is>
          <t>YES</t>
        </is>
      </c>
      <c r="I21235" s="10" t="inlineStr">
        <is>
          <t>✅ ACIERTO</t>
        </is>
      </c>
      <c r="J21235" s="63" t="n">
        <v>0.9648</v>
      </c>
      <c r="K21235" s="63" t="n">
        <v>0.9426</v>
      </c>
      <c r="L21235" s="64" t="n">
        <v>1.047333333333333</v>
      </c>
    </row>
    <row r="21236" ht="18" customHeight="1">
      <c r="A21236" s="18" t="n">
        <v>21235</v>
      </c>
      <c r="B21236" s="18" t="inlineStr">
        <is>
          <t>2026-07-18 20:35</t>
        </is>
      </c>
      <c r="C21236" s="18" t="inlineStr">
        <is>
          <t>2026-07-18 20:25</t>
        </is>
      </c>
      <c r="D21236" s="18" t="inlineStr">
        <is>
          <t>FAVORITO_CONFIRMADO</t>
        </is>
      </c>
      <c r="E21236" s="43" t="inlineStr">
        <is>
          <t>Bitcoin Up or Down - July 18, 4:15PM-4:30PM ET</t>
        </is>
      </c>
      <c r="F21236" s="18" t="inlineStr">
        <is>
          <t>BUY_YES</t>
        </is>
      </c>
      <c r="G21236" s="46" t="n">
        <v>0.9350000000000001</v>
      </c>
      <c r="H21236" s="18" t="inlineStr">
        <is>
          <t>YES</t>
        </is>
      </c>
      <c r="I21236" s="10" t="inlineStr">
        <is>
          <t>✅ ACIERTO</t>
        </is>
      </c>
      <c r="J21236" s="63" t="n">
        <v>0.139</v>
      </c>
      <c r="K21236" s="63" t="n">
        <v>0.099</v>
      </c>
      <c r="L21236" s="64" t="n">
        <v>0.11</v>
      </c>
    </row>
    <row r="21237" ht="18" customHeight="1">
      <c r="A21237" s="29" t="n">
        <v>21236</v>
      </c>
      <c r="B21237" s="29" t="inlineStr">
        <is>
          <t>2026-07-18 20:42</t>
        </is>
      </c>
      <c r="C21237" s="29" t="inlineStr">
        <is>
          <t>2026-07-18 20:36</t>
        </is>
      </c>
      <c r="D21237" s="29" t="inlineStr">
        <is>
          <t>FAVORITO_CONFIRMADO</t>
        </is>
      </c>
      <c r="E21237" s="49" t="inlineStr">
        <is>
          <t>Ethereum Up or Down - July 18, 4:35PM-4:40PM ET</t>
        </is>
      </c>
      <c r="F21237" s="29" t="inlineStr">
        <is>
          <t>BUY_NO</t>
        </is>
      </c>
      <c r="G21237" s="51" t="n">
        <v>0.355</v>
      </c>
      <c r="H21237" s="29" t="inlineStr">
        <is>
          <t>NO</t>
        </is>
      </c>
      <c r="I21237" s="10" t="inlineStr">
        <is>
          <t>✅ ACIERTO</t>
        </is>
      </c>
      <c r="J21237" s="63" t="n">
        <v>1.1008</v>
      </c>
      <c r="K21237" s="63" t="n">
        <v>1.0608</v>
      </c>
      <c r="L21237" s="64" t="n">
        <v>1.178666666666667</v>
      </c>
    </row>
    <row r="21238" ht="18" customHeight="1">
      <c r="A21238" s="18" t="n">
        <v>21237</v>
      </c>
      <c r="B21238" s="18" t="inlineStr">
        <is>
          <t>2026-07-18 20:42</t>
        </is>
      </c>
      <c r="C21238" s="18" t="inlineStr">
        <is>
          <t>2026-07-18 20:36</t>
        </is>
      </c>
      <c r="D21238" s="18" t="inlineStr">
        <is>
          <t>FAVORITO_CONFIRMADO</t>
        </is>
      </c>
      <c r="E21238" s="43" t="inlineStr">
        <is>
          <t>Solana Up or Down - July 18, 4:35PM-4:40PM ET</t>
        </is>
      </c>
      <c r="F21238" s="18" t="inlineStr">
        <is>
          <t>BUY_NO</t>
        </is>
      </c>
      <c r="G21238" s="46" t="n">
        <v>0.425</v>
      </c>
      <c r="H21238" s="18" t="inlineStr">
        <is>
          <t>NO</t>
        </is>
      </c>
      <c r="I21238" s="10" t="inlineStr">
        <is>
          <t>✅ ACIERTO</t>
        </is>
      </c>
      <c r="J21238" s="63" t="n">
        <v>1.2935</v>
      </c>
      <c r="K21238" s="63" t="n">
        <v>1.2585</v>
      </c>
      <c r="L21238" s="64" t="n">
        <v>1.398333333333333</v>
      </c>
    </row>
    <row r="21239" ht="18" customHeight="1">
      <c r="A21239" s="29" t="n">
        <v>21238</v>
      </c>
      <c r="B21239" s="29" t="inlineStr">
        <is>
          <t>2026-07-18 20:45</t>
        </is>
      </c>
      <c r="C21239" s="29" t="inlineStr">
        <is>
          <t>2026-07-18 20:34</t>
        </is>
      </c>
      <c r="D21239" s="29" t="inlineStr">
        <is>
          <t>GBM_LATE_15M</t>
        </is>
      </c>
      <c r="E21239" s="49" t="inlineStr">
        <is>
          <t>Bitcoin Up or Down - July 18, 4:30PM-4:45PM ET</t>
        </is>
      </c>
      <c r="F21239" s="29" t="inlineStr">
        <is>
          <t>BUY_NO</t>
        </is>
      </c>
      <c r="G21239" s="51" t="n">
        <v>0.455</v>
      </c>
      <c r="H21239" s="29" t="inlineStr">
        <is>
          <t>NO</t>
        </is>
      </c>
      <c r="I21239" s="10" t="inlineStr">
        <is>
          <t>✅ ACIERTO</t>
        </is>
      </c>
      <c r="J21239" s="63" t="n">
        <v>1.3191</v>
      </c>
      <c r="K21239" s="63" t="n">
        <v>1.2875</v>
      </c>
      <c r="L21239" s="64" t="n">
        <v>1.430555555555556</v>
      </c>
    </row>
    <row r="21240" ht="18" customHeight="1">
      <c r="A21240" s="18" t="n">
        <v>21239</v>
      </c>
      <c r="B21240" s="18" t="inlineStr">
        <is>
          <t>2026-07-18 20:45</t>
        </is>
      </c>
      <c r="C21240" s="18" t="inlineStr">
        <is>
          <t>2026-07-18 20:34</t>
        </is>
      </c>
      <c r="D21240" s="18" t="inlineStr">
        <is>
          <t>GBM_LATE_15M_TARDIO</t>
        </is>
      </c>
      <c r="E21240" s="43" t="inlineStr">
        <is>
          <t>Bitcoin Up or Down - July 18, 4:30PM-4:45PM ET</t>
        </is>
      </c>
      <c r="F21240" s="18" t="inlineStr">
        <is>
          <t>BUY_NO</t>
        </is>
      </c>
      <c r="G21240" s="46" t="n">
        <v>0.455</v>
      </c>
      <c r="H21240" s="18" t="inlineStr">
        <is>
          <t>NO</t>
        </is>
      </c>
      <c r="I21240" s="10" t="inlineStr">
        <is>
          <t>✅ ACIERTO</t>
        </is>
      </c>
      <c r="J21240" s="63" t="n">
        <v>1.1104</v>
      </c>
      <c r="K21240" s="63" t="n">
        <v>1.0838</v>
      </c>
      <c r="L21240" s="64" t="n">
        <v>1.204222222222222</v>
      </c>
    </row>
    <row r="21241" ht="18" customHeight="1">
      <c r="A21241" s="29" t="n">
        <v>21240</v>
      </c>
      <c r="B21241" s="29" t="inlineStr">
        <is>
          <t>2026-07-18 20:45</t>
        </is>
      </c>
      <c r="C21241" s="29" t="inlineStr">
        <is>
          <t>2026-07-18 20:36</t>
        </is>
      </c>
      <c r="D21241" s="29" t="inlineStr">
        <is>
          <t>FAVORITO_CONFIRMADO</t>
        </is>
      </c>
      <c r="E21241" s="49" t="inlineStr">
        <is>
          <t>Bitcoin Up or Down - July 18, 4:30PM-4:45PM ET</t>
        </is>
      </c>
      <c r="F21241" s="29" t="inlineStr">
        <is>
          <t>BUY_NO</t>
        </is>
      </c>
      <c r="G21241" s="51" t="n">
        <v>0.17</v>
      </c>
      <c r="H21241" s="29" t="inlineStr">
        <is>
          <t>NO</t>
        </is>
      </c>
      <c r="I21241" s="10" t="inlineStr">
        <is>
          <t>✅ ACIERTO</t>
        </is>
      </c>
      <c r="J21241" s="63" t="n">
        <v>0.4096</v>
      </c>
      <c r="K21241" s="63" t="n">
        <v>0.3696</v>
      </c>
      <c r="L21241" s="64" t="n">
        <v>0.4106666666666666</v>
      </c>
    </row>
    <row r="21242" ht="18" customHeight="1">
      <c r="A21242" s="18" t="n">
        <v>21241</v>
      </c>
      <c r="B21242" s="18" t="inlineStr">
        <is>
          <t>2026-07-18 20:45</t>
        </is>
      </c>
      <c r="C21242" s="18" t="inlineStr">
        <is>
          <t>2026-07-18 20:38</t>
        </is>
      </c>
      <c r="D21242" s="18" t="inlineStr">
        <is>
          <t>GBM_LATE_15M_ESPACIO_ATR</t>
        </is>
      </c>
      <c r="E21242" s="43" t="inlineStr">
        <is>
          <t>Bitcoin Up or Down - July 18, 4:30PM-4:45PM ET</t>
        </is>
      </c>
      <c r="F21242" s="18" t="inlineStr">
        <is>
          <t>BUY_YES</t>
        </is>
      </c>
      <c r="G21242" s="46" t="n">
        <v>0.17</v>
      </c>
      <c r="H21242" s="18" t="inlineStr">
        <is>
          <t>NO</t>
        </is>
      </c>
      <c r="I21242" s="11" t="inlineStr">
        <is>
          <t>❌ FALLO</t>
        </is>
      </c>
      <c r="J21242" s="61" t="n">
        <v>-1.12</v>
      </c>
      <c r="K21242" s="61" t="n">
        <v>-1.1424</v>
      </c>
      <c r="L21242" s="62" t="n">
        <v>-1.269333333333333</v>
      </c>
    </row>
    <row r="21243" ht="18" customHeight="1">
      <c r="A21243" s="29" t="n">
        <v>21242</v>
      </c>
      <c r="B21243" s="29" t="inlineStr">
        <is>
          <t>2026-07-18 20:47</t>
        </is>
      </c>
      <c r="C21243" s="29" t="inlineStr">
        <is>
          <t>2026-07-18 20:28</t>
        </is>
      </c>
      <c r="D21243" s="29" t="inlineStr">
        <is>
          <t>BALLENAS_CONFIRMADAS_15M</t>
        </is>
      </c>
      <c r="E21243" s="49" t="inlineStr">
        <is>
          <t>XRP Up or Down - July 18, 4:30PM-4:45PM ET</t>
        </is>
      </c>
      <c r="F21243" s="29" t="inlineStr">
        <is>
          <t>BUY_NO</t>
        </is>
      </c>
      <c r="G21243" s="51" t="n">
        <v>0.475</v>
      </c>
      <c r="H21243" s="29" t="inlineStr">
        <is>
          <t>NO</t>
        </is>
      </c>
      <c r="I21243" s="10" t="inlineStr">
        <is>
          <t>✅ ACIERTO</t>
        </is>
      </c>
      <c r="J21243" s="63" t="n">
        <v>0.5610000000000001</v>
      </c>
      <c r="K21243" s="63" t="n">
        <v>0.5486</v>
      </c>
      <c r="L21243" s="64" t="n">
        <v>0.6095555555555555</v>
      </c>
    </row>
    <row r="21244" ht="18" customHeight="1">
      <c r="A21244" s="18" t="n">
        <v>21243</v>
      </c>
      <c r="B21244" s="18" t="inlineStr">
        <is>
          <t>2026-07-18 20:47</t>
        </is>
      </c>
      <c r="C21244" s="18" t="inlineStr">
        <is>
          <t>2026-07-18 20:29</t>
        </is>
      </c>
      <c r="D21244" s="18" t="inlineStr">
        <is>
          <t>BALLENAS_CONFIRMADAS_15M</t>
        </is>
      </c>
      <c r="E21244" s="43" t="inlineStr">
        <is>
          <t>Ethereum Up or Down - July 18, 4:30PM-4:45PM ET</t>
        </is>
      </c>
      <c r="F21244" s="18" t="inlineStr">
        <is>
          <t>BUY_NO</t>
        </is>
      </c>
      <c r="G21244" s="46" t="n">
        <v>0.475</v>
      </c>
      <c r="H21244" s="18" t="inlineStr">
        <is>
          <t>NO</t>
        </is>
      </c>
      <c r="I21244" s="10" t="inlineStr">
        <is>
          <t>✅ ACIERTO</t>
        </is>
      </c>
      <c r="J21244" s="63" t="n">
        <v>0.8595</v>
      </c>
      <c r="K21244" s="63" t="n">
        <v>0.8405</v>
      </c>
      <c r="L21244" s="64" t="n">
        <v>0.9338888888888889</v>
      </c>
    </row>
    <row r="21245" ht="18" customHeight="1">
      <c r="A21245" s="29" t="n">
        <v>21244</v>
      </c>
      <c r="B21245" s="29" t="inlineStr">
        <is>
          <t>2026-07-18 20:47</t>
        </is>
      </c>
      <c r="C21245" s="29" t="inlineStr">
        <is>
          <t>2026-07-18 20:32</t>
        </is>
      </c>
      <c r="D21245" s="29" t="inlineStr">
        <is>
          <t>LEADLAG_BTC_XRP_15M</t>
        </is>
      </c>
      <c r="E21245" s="49" t="inlineStr">
        <is>
          <t>XRP Up or Down - July 18, 4:30PM-4:45PM ET</t>
        </is>
      </c>
      <c r="F21245" s="29" t="inlineStr">
        <is>
          <t>BUY_YES</t>
        </is>
      </c>
      <c r="G21245" s="51" t="n">
        <v>0.475</v>
      </c>
      <c r="H21245" s="29" t="inlineStr">
        <is>
          <t>NO</t>
        </is>
      </c>
      <c r="I21245" s="11" t="inlineStr">
        <is>
          <t>❌ FALLO</t>
        </is>
      </c>
      <c r="J21245" s="61" t="n">
        <v>-0.5</v>
      </c>
      <c r="K21245" s="61" t="n">
        <v>-0.51</v>
      </c>
      <c r="L21245" s="62" t="n">
        <v>-0.5666666666666667</v>
      </c>
    </row>
    <row r="21246" ht="18" customHeight="1">
      <c r="A21246" s="18" t="n">
        <v>21245</v>
      </c>
      <c r="B21246" s="18" t="inlineStr">
        <is>
          <t>2026-07-18 20:47</t>
        </is>
      </c>
      <c r="C21246" s="18" t="inlineStr">
        <is>
          <t>2026-07-18 20:33</t>
        </is>
      </c>
      <c r="D21246" s="18" t="inlineStr">
        <is>
          <t>UPDOWN_GBM_15M_TARDIO</t>
        </is>
      </c>
      <c r="E21246" s="43" t="inlineStr">
        <is>
          <t>Solana Up or Down - July 18, 4:30PM-4:45PM ET</t>
        </is>
      </c>
      <c r="F21246" s="18" t="inlineStr">
        <is>
          <t>BUY_NO</t>
        </is>
      </c>
      <c r="G21246" s="46" t="n">
        <v>0.495</v>
      </c>
      <c r="H21246" s="18" t="inlineStr">
        <is>
          <t>NO</t>
        </is>
      </c>
      <c r="I21246" s="10" t="inlineStr">
        <is>
          <t>✅ ACIERTO</t>
        </is>
      </c>
      <c r="J21246" s="63" t="n">
        <v>0.8332000000000001</v>
      </c>
      <c r="K21246" s="63" t="n">
        <v>0.8162</v>
      </c>
      <c r="L21246" s="64" t="n">
        <v>0.9068888888888889</v>
      </c>
    </row>
    <row r="21247" ht="18" customHeight="1">
      <c r="A21247" s="29" t="n">
        <v>21246</v>
      </c>
      <c r="B21247" s="29" t="inlineStr">
        <is>
          <t>2026-07-18 20:47</t>
        </is>
      </c>
      <c r="C21247" s="29" t="inlineStr">
        <is>
          <t>2026-07-18 20:33</t>
        </is>
      </c>
      <c r="D21247" s="29" t="inlineStr">
        <is>
          <t>GBM_LATE_15M</t>
        </is>
      </c>
      <c r="E21247" s="49" t="inlineStr">
        <is>
          <t>Solana Up or Down - July 18, 4:30PM-4:45PM ET</t>
        </is>
      </c>
      <c r="F21247" s="29" t="inlineStr">
        <is>
          <t>BUY_NO</t>
        </is>
      </c>
      <c r="G21247" s="51" t="n">
        <v>0.495</v>
      </c>
      <c r="H21247" s="29" t="inlineStr">
        <is>
          <t>NO</t>
        </is>
      </c>
      <c r="I21247" s="10" t="inlineStr">
        <is>
          <t>✅ ACIERTO</t>
        </is>
      </c>
      <c r="J21247" s="63" t="n">
        <v>1.7742</v>
      </c>
      <c r="K21247" s="63" t="n">
        <v>1.738</v>
      </c>
      <c r="L21247" s="64" t="n">
        <v>1.931111111111111</v>
      </c>
    </row>
    <row r="21248" ht="18" customHeight="1">
      <c r="A21248" s="18" t="n">
        <v>21247</v>
      </c>
      <c r="B21248" s="18" t="inlineStr">
        <is>
          <t>2026-07-18 20:47</t>
        </is>
      </c>
      <c r="C21248" s="18" t="inlineStr">
        <is>
          <t>2026-07-18 20:34</t>
        </is>
      </c>
      <c r="D21248" s="18" t="inlineStr">
        <is>
          <t>UPDOWN_GBM_15M_TARDIO</t>
        </is>
      </c>
      <c r="E21248" s="43" t="inlineStr">
        <is>
          <t>XRP Up or Down - July 18, 4:30PM-4:45PM ET</t>
        </is>
      </c>
      <c r="F21248" s="18" t="inlineStr">
        <is>
          <t>BUY_YES</t>
        </is>
      </c>
      <c r="G21248" s="46" t="n">
        <v>0.475</v>
      </c>
      <c r="H21248" s="18" t="inlineStr">
        <is>
          <t>NO</t>
        </is>
      </c>
      <c r="I21248" s="11" t="inlineStr">
        <is>
          <t>❌ FALLO</t>
        </is>
      </c>
      <c r="J21248" s="61" t="n">
        <v>-1.7</v>
      </c>
      <c r="K21248" s="61" t="n">
        <v>-1.734</v>
      </c>
      <c r="L21248" s="62" t="n">
        <v>-1.926666666666667</v>
      </c>
    </row>
    <row r="21249" ht="18" customHeight="1">
      <c r="A21249" s="29" t="n">
        <v>21248</v>
      </c>
      <c r="B21249" s="29" t="inlineStr">
        <is>
          <t>2026-07-18 20:47</t>
        </is>
      </c>
      <c r="C21249" s="29" t="inlineStr">
        <is>
          <t>2026-07-18 20:34</t>
        </is>
      </c>
      <c r="D21249" s="29" t="inlineStr">
        <is>
          <t>GBM_LATE_15M_TARDIO</t>
        </is>
      </c>
      <c r="E21249" s="49" t="inlineStr">
        <is>
          <t>Solana Up or Down - July 18, 4:30PM-4:45PM ET</t>
        </is>
      </c>
      <c r="F21249" s="29" t="inlineStr">
        <is>
          <t>BUY_NO</t>
        </is>
      </c>
      <c r="G21249" s="51" t="n">
        <v>0.495</v>
      </c>
      <c r="H21249" s="29" t="inlineStr">
        <is>
          <t>NO</t>
        </is>
      </c>
      <c r="I21249" s="10" t="inlineStr">
        <is>
          <t>✅ ACIERTO</t>
        </is>
      </c>
      <c r="J21249" s="63" t="n">
        <v>1.1076</v>
      </c>
      <c r="K21249" s="63" t="n">
        <v>1.085</v>
      </c>
      <c r="L21249" s="64" t="n">
        <v>1.205555555555555</v>
      </c>
    </row>
    <row r="21250" ht="18" customHeight="1">
      <c r="A21250" s="18" t="n">
        <v>21249</v>
      </c>
      <c r="B21250" s="18" t="inlineStr">
        <is>
          <t>2026-07-18 20:47</t>
        </is>
      </c>
      <c r="C21250" s="18" t="inlineStr">
        <is>
          <t>2026-07-18 20:34</t>
        </is>
      </c>
      <c r="D21250" s="18" t="inlineStr">
        <is>
          <t>GBM_LATE_15M_ESPACIO_ATR</t>
        </is>
      </c>
      <c r="E21250" s="43" t="inlineStr">
        <is>
          <t>Solana Up or Down - July 18, 4:30PM-4:45PM ET</t>
        </is>
      </c>
      <c r="F21250" s="18" t="inlineStr">
        <is>
          <t>BUY_NO</t>
        </is>
      </c>
      <c r="G21250" s="46" t="n">
        <v>0.495</v>
      </c>
      <c r="H21250" s="18" t="inlineStr">
        <is>
          <t>NO</t>
        </is>
      </c>
      <c r="I21250" s="10" t="inlineStr">
        <is>
          <t>✅ ACIERTO</t>
        </is>
      </c>
      <c r="J21250" s="63" t="n">
        <v>1.9604</v>
      </c>
      <c r="K21250" s="63" t="n">
        <v>1.9204</v>
      </c>
      <c r="L21250" s="64" t="n">
        <v>2.133777777777778</v>
      </c>
    </row>
    <row r="21251" ht="18" customHeight="1">
      <c r="A21251" s="29" t="n">
        <v>21250</v>
      </c>
      <c r="B21251" s="29" t="inlineStr">
        <is>
          <t>2026-07-18 20:47</t>
        </is>
      </c>
      <c r="C21251" s="29" t="inlineStr">
        <is>
          <t>2026-07-18 20:34</t>
        </is>
      </c>
      <c r="D21251" s="29" t="inlineStr">
        <is>
          <t>UPDOWN_GBM_15M_TARDIO</t>
        </is>
      </c>
      <c r="E21251" s="49" t="inlineStr">
        <is>
          <t>Ethereum Up or Down - July 18, 4:30PM-4:45PM ET</t>
        </is>
      </c>
      <c r="F21251" s="29" t="inlineStr">
        <is>
          <t>BUY_NO</t>
        </is>
      </c>
      <c r="G21251" s="51" t="n">
        <v>0.485</v>
      </c>
      <c r="H21251" s="29" t="inlineStr">
        <is>
          <t>NO</t>
        </is>
      </c>
      <c r="I21251" s="10" t="inlineStr">
        <is>
          <t>✅ ACIERTO</t>
        </is>
      </c>
      <c r="J21251" s="63" t="n">
        <v>1.601</v>
      </c>
      <c r="K21251" s="63" t="n">
        <v>1.567</v>
      </c>
      <c r="L21251" s="64" t="n">
        <v>1.741111111111111</v>
      </c>
    </row>
    <row r="21252" ht="18" customHeight="1">
      <c r="A21252" s="18" t="n">
        <v>21251</v>
      </c>
      <c r="B21252" s="18" t="inlineStr">
        <is>
          <t>2026-07-18 20:47</t>
        </is>
      </c>
      <c r="C21252" s="18" t="inlineStr">
        <is>
          <t>2026-07-18 20:34</t>
        </is>
      </c>
      <c r="D21252" s="18" t="inlineStr">
        <is>
          <t>GBM_LATE_15M</t>
        </is>
      </c>
      <c r="E21252" s="43" t="inlineStr">
        <is>
          <t>Ethereum Up or Down - July 18, 4:30PM-4:45PM ET</t>
        </is>
      </c>
      <c r="F21252" s="18" t="inlineStr">
        <is>
          <t>BUY_NO</t>
        </is>
      </c>
      <c r="G21252" s="46" t="n">
        <v>0.485</v>
      </c>
      <c r="H21252" s="18" t="inlineStr">
        <is>
          <t>NO</t>
        </is>
      </c>
      <c r="I21252" s="10" t="inlineStr">
        <is>
          <t>✅ ACIERTO</t>
        </is>
      </c>
      <c r="J21252" s="63" t="n">
        <v>1.3844</v>
      </c>
      <c r="K21252" s="63" t="n">
        <v>1.355</v>
      </c>
      <c r="L21252" s="64" t="n">
        <v>1.505555555555556</v>
      </c>
    </row>
    <row r="21253" ht="18" customHeight="1">
      <c r="A21253" s="29" t="n">
        <v>21252</v>
      </c>
      <c r="B21253" s="29" t="inlineStr">
        <is>
          <t>2026-07-18 20:47</t>
        </is>
      </c>
      <c r="C21253" s="29" t="inlineStr">
        <is>
          <t>2026-07-18 20:34</t>
        </is>
      </c>
      <c r="D21253" s="29" t="inlineStr">
        <is>
          <t>GBM_LATE_15M_TARDIO</t>
        </is>
      </c>
      <c r="E21253" s="49" t="inlineStr">
        <is>
          <t>Ethereum Up or Down - July 18, 4:30PM-4:45PM ET</t>
        </is>
      </c>
      <c r="F21253" s="29" t="inlineStr">
        <is>
          <t>BUY_NO</t>
        </is>
      </c>
      <c r="G21253" s="51" t="n">
        <v>0.485</v>
      </c>
      <c r="H21253" s="29" t="inlineStr">
        <is>
          <t>NO</t>
        </is>
      </c>
      <c r="I21253" s="10" t="inlineStr">
        <is>
          <t>✅ ACIERTO</t>
        </is>
      </c>
      <c r="J21253" s="63" t="n">
        <v>1.0642</v>
      </c>
      <c r="K21253" s="63" t="n">
        <v>1.0416</v>
      </c>
      <c r="L21253" s="64" t="n">
        <v>1.157333333333333</v>
      </c>
    </row>
    <row r="21254" ht="18" customHeight="1">
      <c r="A21254" s="18" t="n">
        <v>21253</v>
      </c>
      <c r="B21254" s="18" t="inlineStr">
        <is>
          <t>2026-07-18 20:47</t>
        </is>
      </c>
      <c r="C21254" s="18" t="inlineStr">
        <is>
          <t>2026-07-18 20:34</t>
        </is>
      </c>
      <c r="D21254" s="18" t="inlineStr">
        <is>
          <t>GBM_LATE_15M_ESPACIO_ATR</t>
        </is>
      </c>
      <c r="E21254" s="43" t="inlineStr">
        <is>
          <t>Ethereum Up or Down - July 18, 4:30PM-4:45PM ET</t>
        </is>
      </c>
      <c r="F21254" s="18" t="inlineStr">
        <is>
          <t>BUY_NO</t>
        </is>
      </c>
      <c r="G21254" s="46" t="n">
        <v>0.485</v>
      </c>
      <c r="H21254" s="18" t="inlineStr">
        <is>
          <t>NO</t>
        </is>
      </c>
      <c r="I21254" s="10" t="inlineStr">
        <is>
          <t>✅ ACIERTO</t>
        </is>
      </c>
      <c r="J21254" s="63" t="n">
        <v>1.8835</v>
      </c>
      <c r="K21254" s="63" t="n">
        <v>1.8435</v>
      </c>
      <c r="L21254" s="64" t="n">
        <v>2.048333333333333</v>
      </c>
    </row>
    <row r="21255" ht="18" customHeight="1">
      <c r="A21255" s="29" t="n">
        <v>21254</v>
      </c>
      <c r="B21255" s="29" t="inlineStr">
        <is>
          <t>2026-07-18 20:47</t>
        </is>
      </c>
      <c r="C21255" s="29" t="inlineStr">
        <is>
          <t>2026-07-18 20:36</t>
        </is>
      </c>
      <c r="D21255" s="29" t="inlineStr">
        <is>
          <t>BALLENAS_CONFIRMADAS_15M</t>
        </is>
      </c>
      <c r="E21255" s="49" t="inlineStr">
        <is>
          <t>Solana Up or Down - July 18, 4:30PM-4:45PM ET</t>
        </is>
      </c>
      <c r="F21255" s="29" t="inlineStr">
        <is>
          <t>BUY_NO</t>
        </is>
      </c>
      <c r="G21255" s="51" t="n">
        <v>0.355</v>
      </c>
      <c r="H21255" s="29" t="inlineStr">
        <is>
          <t>NO</t>
        </is>
      </c>
      <c r="I21255" s="10" t="inlineStr">
        <is>
          <t>✅ ACIERTO</t>
        </is>
      </c>
      <c r="J21255" s="63" t="n">
        <v>0.7926</v>
      </c>
      <c r="K21255" s="63" t="n">
        <v>0.7638</v>
      </c>
      <c r="L21255" s="64" t="n">
        <v>0.8486666666666667</v>
      </c>
    </row>
    <row r="21256" ht="18" customHeight="1">
      <c r="A21256" s="18" t="n">
        <v>21255</v>
      </c>
      <c r="B21256" s="18" t="inlineStr">
        <is>
          <t>2026-07-18 20:47</t>
        </is>
      </c>
      <c r="C21256" s="18" t="inlineStr">
        <is>
          <t>2026-07-18 20:36</t>
        </is>
      </c>
      <c r="D21256" s="18" t="inlineStr">
        <is>
          <t>FAVORITO_CONFIRMADO</t>
        </is>
      </c>
      <c r="E21256" s="43" t="inlineStr">
        <is>
          <t>Solana Up or Down - July 18, 4:30PM-4:45PM ET</t>
        </is>
      </c>
      <c r="F21256" s="18" t="inlineStr">
        <is>
          <t>BUY_NO</t>
        </is>
      </c>
      <c r="G21256" s="46" t="n">
        <v>0.355</v>
      </c>
      <c r="H21256" s="18" t="inlineStr">
        <is>
          <t>NO</t>
        </is>
      </c>
      <c r="I21256" s="10" t="inlineStr">
        <is>
          <t>✅ ACIERTO</t>
        </is>
      </c>
      <c r="J21256" s="63" t="n">
        <v>1.1008</v>
      </c>
      <c r="K21256" s="63" t="n">
        <v>1.0608</v>
      </c>
      <c r="L21256" s="64" t="n">
        <v>1.178666666666667</v>
      </c>
    </row>
    <row r="21257" ht="18" customHeight="1">
      <c r="A21257" s="29" t="n">
        <v>21256</v>
      </c>
      <c r="B21257" s="29" t="inlineStr">
        <is>
          <t>2026-07-18 20:47</t>
        </is>
      </c>
      <c r="C21257" s="29" t="inlineStr">
        <is>
          <t>2026-07-18 20:36</t>
        </is>
      </c>
      <c r="D21257" s="29" t="inlineStr">
        <is>
          <t>FAVORITO_CONFIRMADO</t>
        </is>
      </c>
      <c r="E21257" s="49" t="inlineStr">
        <is>
          <t>Ethereum Up or Down - July 18, 4:30PM-4:45PM ET</t>
        </is>
      </c>
      <c r="F21257" s="29" t="inlineStr">
        <is>
          <t>BUY_NO</t>
        </is>
      </c>
      <c r="G21257" s="51" t="n">
        <v>0.235</v>
      </c>
      <c r="H21257" s="29" t="inlineStr">
        <is>
          <t>NO</t>
        </is>
      </c>
      <c r="I21257" s="10" t="inlineStr">
        <is>
          <t>✅ ACIERTO</t>
        </is>
      </c>
      <c r="J21257" s="63" t="n">
        <v>0.6143999999999999</v>
      </c>
      <c r="K21257" s="63" t="n">
        <v>0.5744</v>
      </c>
      <c r="L21257" s="64" t="n">
        <v>0.6382222222222222</v>
      </c>
    </row>
    <row r="21258" ht="18" customHeight="1">
      <c r="A21258" s="18" t="n">
        <v>21257</v>
      </c>
      <c r="B21258" s="18" t="inlineStr">
        <is>
          <t>2026-07-18 20:47</t>
        </is>
      </c>
      <c r="C21258" s="18" t="inlineStr">
        <is>
          <t>2026-07-18 20:36</t>
        </is>
      </c>
      <c r="D21258" s="18" t="inlineStr">
        <is>
          <t>FAVORITO_CONFIRMADO</t>
        </is>
      </c>
      <c r="E21258" s="43" t="inlineStr">
        <is>
          <t>XRP Up or Down - July 18, 4:35PM-4:40PM ET</t>
        </is>
      </c>
      <c r="F21258" s="18" t="inlineStr">
        <is>
          <t>BUY_NO</t>
        </is>
      </c>
      <c r="G21258" s="46" t="n">
        <v>0.445</v>
      </c>
      <c r="H21258" s="18" t="inlineStr">
        <is>
          <t>NO</t>
        </is>
      </c>
      <c r="I21258" s="10" t="inlineStr">
        <is>
          <t>✅ ACIERTO</t>
        </is>
      </c>
      <c r="J21258" s="63" t="n">
        <v>1.1706</v>
      </c>
      <c r="K21258" s="63" t="n">
        <v>1.1414</v>
      </c>
      <c r="L21258" s="64" t="n">
        <v>1.268222222222222</v>
      </c>
    </row>
    <row r="21259" ht="18" customHeight="1">
      <c r="A21259" s="29" t="n">
        <v>21258</v>
      </c>
      <c r="B21259" s="29" t="inlineStr">
        <is>
          <t>2026-07-18 20:47</t>
        </is>
      </c>
      <c r="C21259" s="29" t="inlineStr">
        <is>
          <t>2026-07-18 20:36</t>
        </is>
      </c>
      <c r="D21259" s="29" t="inlineStr">
        <is>
          <t>GBM_LATE_15M</t>
        </is>
      </c>
      <c r="E21259" s="49" t="inlineStr">
        <is>
          <t>XRP Up or Down - July 18, 4:30PM-4:45PM ET</t>
        </is>
      </c>
      <c r="F21259" s="29" t="inlineStr">
        <is>
          <t>BUY_NO</t>
        </is>
      </c>
      <c r="G21259" s="51" t="n">
        <v>0.475</v>
      </c>
      <c r="H21259" s="29" t="inlineStr">
        <is>
          <t>NO</t>
        </is>
      </c>
      <c r="I21259" s="10" t="inlineStr">
        <is>
          <t>✅ ACIERTO</t>
        </is>
      </c>
      <c r="J21259" s="63" t="n">
        <v>1.8095</v>
      </c>
      <c r="K21259" s="63" t="n">
        <v>1.7695</v>
      </c>
      <c r="L21259" s="64" t="n">
        <v>1.966111111111111</v>
      </c>
    </row>
    <row r="21260" ht="18" customHeight="1">
      <c r="A21260" s="18" t="n">
        <v>21259</v>
      </c>
      <c r="B21260" s="18" t="inlineStr">
        <is>
          <t>2026-07-18 20:47</t>
        </is>
      </c>
      <c r="C21260" s="18" t="inlineStr">
        <is>
          <t>2026-07-18 20:36</t>
        </is>
      </c>
      <c r="D21260" s="18" t="inlineStr">
        <is>
          <t>GBM_LATE_15M_TARDIO</t>
        </is>
      </c>
      <c r="E21260" s="43" t="inlineStr">
        <is>
          <t>XRP Up or Down - July 18, 4:30PM-4:45PM ET</t>
        </is>
      </c>
      <c r="F21260" s="18" t="inlineStr">
        <is>
          <t>BUY_NO</t>
        </is>
      </c>
      <c r="G21260" s="46" t="n">
        <v>0.475</v>
      </c>
      <c r="H21260" s="18" t="inlineStr">
        <is>
          <t>NO</t>
        </is>
      </c>
      <c r="I21260" s="10" t="inlineStr">
        <is>
          <t>✅ ACIERTO</t>
        </is>
      </c>
      <c r="J21260" s="63" t="n">
        <v>1.8095</v>
      </c>
      <c r="K21260" s="63" t="n">
        <v>1.7695</v>
      </c>
      <c r="L21260" s="64" t="n">
        <v>1.966111111111111</v>
      </c>
    </row>
    <row r="21261" ht="18" customHeight="1">
      <c r="A21261" s="29" t="n">
        <v>21260</v>
      </c>
      <c r="B21261" s="29" t="inlineStr">
        <is>
          <t>2026-07-18 20:47</t>
        </is>
      </c>
      <c r="C21261" s="29" t="inlineStr">
        <is>
          <t>2026-07-18 20:41</t>
        </is>
      </c>
      <c r="D21261" s="29" t="inlineStr">
        <is>
          <t>GBM_LATE_15M_ESPACIO_ATR</t>
        </is>
      </c>
      <c r="E21261" s="49" t="inlineStr">
        <is>
          <t>XRP Up or Down - July 18, 4:30PM-4:45PM ET</t>
        </is>
      </c>
      <c r="F21261" s="29" t="inlineStr">
        <is>
          <t>BUY_NO</t>
        </is>
      </c>
      <c r="G21261" s="51" t="n">
        <v>0.475</v>
      </c>
      <c r="H21261" s="29" t="inlineStr">
        <is>
          <t>NO</t>
        </is>
      </c>
      <c r="I21261" s="10" t="inlineStr">
        <is>
          <t>✅ ACIERTO</t>
        </is>
      </c>
      <c r="J21261" s="63" t="n">
        <v>1.8095</v>
      </c>
      <c r="K21261" s="63" t="n">
        <v>1.7695</v>
      </c>
      <c r="L21261" s="64" t="n">
        <v>1.966111111111111</v>
      </c>
    </row>
    <row r="21262" ht="18" customHeight="1">
      <c r="A21262" s="18" t="n">
        <v>21261</v>
      </c>
      <c r="B21262" s="18" t="inlineStr">
        <is>
          <t>2026-07-18 20:47</t>
        </is>
      </c>
      <c r="C21262" s="18" t="inlineStr">
        <is>
          <t>2026-07-18 20:41</t>
        </is>
      </c>
      <c r="D21262" s="18" t="inlineStr">
        <is>
          <t>GBM_LATE_5M</t>
        </is>
      </c>
      <c r="E21262" s="43" t="inlineStr">
        <is>
          <t>XRP Up or Down - July 18, 4:40PM-4:45PM ET</t>
        </is>
      </c>
      <c r="F21262" s="18" t="inlineStr">
        <is>
          <t>BUY_YES</t>
        </is>
      </c>
      <c r="G21262" s="46" t="n">
        <v>0.5</v>
      </c>
      <c r="H21262" s="18" t="inlineStr">
        <is>
          <t>NO</t>
        </is>
      </c>
      <c r="I21262" s="11" t="inlineStr">
        <is>
          <t>❌ FALLO</t>
        </is>
      </c>
      <c r="J21262" s="61" t="n">
        <v>-0.5</v>
      </c>
      <c r="K21262" s="61" t="n">
        <v>-0.51</v>
      </c>
      <c r="L21262" s="62" t="n">
        <v>-0.5666666666666667</v>
      </c>
    </row>
    <row r="21263" ht="18" customHeight="1">
      <c r="A21263" s="29" t="n">
        <v>21262</v>
      </c>
      <c r="B21263" s="29" t="inlineStr">
        <is>
          <t>2026-07-18 20:52</t>
        </is>
      </c>
      <c r="C21263" s="29" t="inlineStr">
        <is>
          <t>2026-07-18 20:41</t>
        </is>
      </c>
      <c r="D21263" s="29" t="inlineStr">
        <is>
          <t>FAVORITO_CONFIRMADO</t>
        </is>
      </c>
      <c r="E21263" s="49" t="inlineStr">
        <is>
          <t>Solana Up or Down - July 18, 4:40PM-4:45PM ET</t>
        </is>
      </c>
      <c r="F21263" s="29" t="inlineStr">
        <is>
          <t>BUY_YES</t>
        </is>
      </c>
      <c r="G21263" s="51" t="n">
        <v>0.575</v>
      </c>
      <c r="H21263" s="29" t="inlineStr">
        <is>
          <t>YES</t>
        </is>
      </c>
      <c r="I21263" s="10" t="inlineStr">
        <is>
          <t>✅ ACIERTO</t>
        </is>
      </c>
      <c r="J21263" s="63" t="n">
        <v>1.4783</v>
      </c>
      <c r="K21263" s="63" t="n">
        <v>1.4383</v>
      </c>
      <c r="L21263" s="64" t="n">
        <v>1.598111111111111</v>
      </c>
    </row>
    <row r="21264" ht="18" customHeight="1">
      <c r="A21264" s="18" t="n">
        <v>21263</v>
      </c>
      <c r="B21264" s="18" t="inlineStr">
        <is>
          <t>2026-07-18 20:57</t>
        </is>
      </c>
      <c r="C21264" s="18" t="inlineStr">
        <is>
          <t>2026-07-18 20:46</t>
        </is>
      </c>
      <c r="D21264" s="18" t="inlineStr">
        <is>
          <t>GBM_LATE_5M</t>
        </is>
      </c>
      <c r="E21264" s="43" t="inlineStr">
        <is>
          <t>XRP Up or Down - July 18, 4:45PM-4:50PM ET</t>
        </is>
      </c>
      <c r="F21264" s="18" t="inlineStr">
        <is>
          <t>BUY_NO</t>
        </is>
      </c>
      <c r="G21264" s="46" t="n">
        <v>0.5</v>
      </c>
      <c r="H21264" s="18" t="inlineStr">
        <is>
          <t>NO</t>
        </is>
      </c>
      <c r="I21264" s="10" t="inlineStr">
        <is>
          <t>✅ ACIERTO</t>
        </is>
      </c>
      <c r="J21264" s="63" t="n">
        <v>0.5</v>
      </c>
      <c r="K21264" s="63" t="n">
        <v>0.49</v>
      </c>
      <c r="L21264" s="64" t="n">
        <v>0.5444444444444444</v>
      </c>
    </row>
    <row r="21265" ht="18" customHeight="1">
      <c r="A21265" s="29" t="n">
        <v>21264</v>
      </c>
      <c r="B21265" s="29" t="inlineStr">
        <is>
          <t>2026-07-18 21:00</t>
        </is>
      </c>
      <c r="C21265" s="29" t="inlineStr">
        <is>
          <t>2026-07-18 20:02</t>
        </is>
      </c>
      <c r="D21265" s="29" t="inlineStr">
        <is>
          <t>FAVORITO_CONFIRMADO</t>
        </is>
      </c>
      <c r="E21265" s="49" t="inlineStr">
        <is>
          <t>Bitcoin Up or Down - July 18, 4PM ET</t>
        </is>
      </c>
      <c r="F21265" s="29" t="inlineStr">
        <is>
          <t>BUY_NO</t>
        </is>
      </c>
      <c r="G21265" s="51" t="n">
        <v>0.415</v>
      </c>
      <c r="H21265" s="29" t="inlineStr">
        <is>
          <t>YES</t>
        </is>
      </c>
      <c r="I21265" s="11" t="inlineStr">
        <is>
          <t>❌ FALLO</t>
        </is>
      </c>
      <c r="J21265" s="61" t="n">
        <v>-1.61</v>
      </c>
      <c r="K21265" s="61" t="n">
        <v>-1.6422</v>
      </c>
      <c r="L21265" s="62" t="n">
        <v>-1.824666666666667</v>
      </c>
    </row>
    <row r="21266" ht="18" customHeight="1">
      <c r="A21266" s="18" t="n">
        <v>21265</v>
      </c>
      <c r="B21266" s="18" t="inlineStr">
        <is>
          <t>2026-07-18 21:00</t>
        </is>
      </c>
      <c r="C21266" s="18" t="inlineStr">
        <is>
          <t>2026-07-18 20:52</t>
        </is>
      </c>
      <c r="D21266" s="18" t="inlineStr">
        <is>
          <t>GBM_LATE_15M</t>
        </is>
      </c>
      <c r="E21266" s="43" t="inlineStr">
        <is>
          <t>Bitcoin Up or Down - July 18, 4:45PM-5:00PM ET</t>
        </is>
      </c>
      <c r="F21266" s="18" t="inlineStr">
        <is>
          <t>BUY_NO</t>
        </is>
      </c>
      <c r="G21266" s="46" t="n">
        <v>0.525</v>
      </c>
      <c r="H21266" s="18" t="inlineStr">
        <is>
          <t>YES</t>
        </is>
      </c>
      <c r="I21266" s="11" t="inlineStr">
        <is>
          <t>❌ FALLO</t>
        </is>
      </c>
      <c r="J21266" s="61" t="n">
        <v>-1.41</v>
      </c>
      <c r="K21266" s="61" t="n">
        <v>-1.4382</v>
      </c>
      <c r="L21266" s="62" t="n">
        <v>-1.598</v>
      </c>
    </row>
    <row r="21267" ht="18" customHeight="1">
      <c r="A21267" s="29" t="n">
        <v>21266</v>
      </c>
      <c r="B21267" s="29" t="inlineStr">
        <is>
          <t>2026-07-18 21:00</t>
        </is>
      </c>
      <c r="C21267" s="29" t="inlineStr">
        <is>
          <t>2026-07-18 20:52</t>
        </is>
      </c>
      <c r="D21267" s="29" t="inlineStr">
        <is>
          <t>GBM_LATE_15M_TARDIO</t>
        </is>
      </c>
      <c r="E21267" s="49" t="inlineStr">
        <is>
          <t>Bitcoin Up or Down - July 18, 4:45PM-5:00PM ET</t>
        </is>
      </c>
      <c r="F21267" s="29" t="inlineStr">
        <is>
          <t>BUY_NO</t>
        </is>
      </c>
      <c r="G21267" s="51" t="n">
        <v>0.525</v>
      </c>
      <c r="H21267" s="29" t="inlineStr">
        <is>
          <t>YES</t>
        </is>
      </c>
      <c r="I21267" s="11" t="inlineStr">
        <is>
          <t>❌ FALLO</t>
        </is>
      </c>
      <c r="J21267" s="61" t="n">
        <v>-1.27</v>
      </c>
      <c r="K21267" s="61" t="n">
        <v>-1.2954</v>
      </c>
      <c r="L21267" s="62" t="n">
        <v>-1.439333333333333</v>
      </c>
    </row>
    <row r="21268" ht="18" customHeight="1">
      <c r="A21268" s="18" t="n">
        <v>21267</v>
      </c>
      <c r="B21268" s="18" t="inlineStr">
        <is>
          <t>2026-07-18 21:00</t>
        </is>
      </c>
      <c r="C21268" s="18" t="inlineStr">
        <is>
          <t>2026-07-18 20:52</t>
        </is>
      </c>
      <c r="D21268" s="18" t="inlineStr">
        <is>
          <t>GBM_LATE_15M_ESPACIO_ATR</t>
        </is>
      </c>
      <c r="E21268" s="43" t="inlineStr">
        <is>
          <t>Bitcoin Up or Down - July 18, 4:45PM-5:00PM ET</t>
        </is>
      </c>
      <c r="F21268" s="18" t="inlineStr">
        <is>
          <t>BUY_NO</t>
        </is>
      </c>
      <c r="G21268" s="46" t="n">
        <v>0.525</v>
      </c>
      <c r="H21268" s="18" t="inlineStr">
        <is>
          <t>YES</t>
        </is>
      </c>
      <c r="I21268" s="11" t="inlineStr">
        <is>
          <t>❌ FALLO</t>
        </is>
      </c>
      <c r="J21268" s="61" t="n">
        <v>-2</v>
      </c>
      <c r="K21268" s="61" t="n">
        <v>-2.04</v>
      </c>
      <c r="L21268" s="62" t="n">
        <v>-2.266666666666667</v>
      </c>
    </row>
    <row r="21269" ht="18" customHeight="1">
      <c r="A21269" s="29" t="n">
        <v>21268</v>
      </c>
      <c r="B21269" s="29" t="inlineStr">
        <is>
          <t>2026-07-18 21:00</t>
        </is>
      </c>
      <c r="C21269" s="29" t="inlineStr">
        <is>
          <t>2026-07-18 20:53</t>
        </is>
      </c>
      <c r="D21269" s="29" t="inlineStr">
        <is>
          <t>FAVORITO_CONFIRMADO</t>
        </is>
      </c>
      <c r="E21269" s="49" t="inlineStr">
        <is>
          <t>Bitcoin Up or Down - July 18, 4:45PM-5:00PM ET</t>
        </is>
      </c>
      <c r="F21269" s="29" t="inlineStr">
        <is>
          <t>BUY_NO</t>
        </is>
      </c>
      <c r="G21269" s="51" t="n">
        <v>0.195</v>
      </c>
      <c r="H21269" s="29" t="inlineStr">
        <is>
          <t>YES</t>
        </is>
      </c>
      <c r="I21269" s="11" t="inlineStr">
        <is>
          <t>❌ FALLO</t>
        </is>
      </c>
      <c r="J21269" s="61" t="n">
        <v>-2</v>
      </c>
      <c r="K21269" s="61" t="n">
        <v>-2.04</v>
      </c>
      <c r="L21269" s="62" t="n">
        <v>-2.266666666666667</v>
      </c>
    </row>
    <row r="21270" ht="18" customHeight="1">
      <c r="A21270" s="18" t="n">
        <v>21269</v>
      </c>
      <c r="B21270" s="18" t="inlineStr">
        <is>
          <t>2026-07-18 21:02</t>
        </is>
      </c>
      <c r="C21270" s="18" t="inlineStr">
        <is>
          <t>2026-07-18 20:48</t>
        </is>
      </c>
      <c r="D21270" s="18" t="inlineStr">
        <is>
          <t>FAVORITO_CONFIRMADO</t>
        </is>
      </c>
      <c r="E21270" s="43" t="inlineStr">
        <is>
          <t>Ethereum Up or Down - July 18, 4:45PM-5:00PM ET</t>
        </is>
      </c>
      <c r="F21270" s="18" t="inlineStr">
        <is>
          <t>BUY_NO</t>
        </is>
      </c>
      <c r="G21270" s="46" t="n">
        <v>0.415</v>
      </c>
      <c r="H21270" s="18" t="inlineStr">
        <is>
          <t>NO</t>
        </is>
      </c>
      <c r="I21270" s="10" t="inlineStr">
        <is>
          <t>✅ ACIERTO</t>
        </is>
      </c>
      <c r="J21270" s="63" t="n">
        <v>1.4188</v>
      </c>
      <c r="K21270" s="63" t="n">
        <v>1.3788</v>
      </c>
      <c r="L21270" s="64" t="n">
        <v>1.532</v>
      </c>
    </row>
    <row r="21271" ht="18" customHeight="1">
      <c r="A21271" s="29" t="n">
        <v>21270</v>
      </c>
      <c r="B21271" s="29" t="inlineStr">
        <is>
          <t>2026-07-18 21:02</t>
        </is>
      </c>
      <c r="C21271" s="29" t="inlineStr">
        <is>
          <t>2026-07-18 20:49</t>
        </is>
      </c>
      <c r="D21271" s="29" t="inlineStr">
        <is>
          <t>GBM_LATE_15M_TARDIO</t>
        </is>
      </c>
      <c r="E21271" s="49" t="inlineStr">
        <is>
          <t>Ethereum Up or Down - July 18, 4:45PM-5:00PM ET</t>
        </is>
      </c>
      <c r="F21271" s="29" t="inlineStr">
        <is>
          <t>BUY_YES</t>
        </is>
      </c>
      <c r="G21271" s="51" t="n">
        <v>0.415</v>
      </c>
      <c r="H21271" s="29" t="inlineStr">
        <is>
          <t>NO</t>
        </is>
      </c>
      <c r="I21271" s="11" t="inlineStr">
        <is>
          <t>❌ FALLO</t>
        </is>
      </c>
      <c r="J21271" s="61" t="n">
        <v>-1.49</v>
      </c>
      <c r="K21271" s="61" t="n">
        <v>-1.5198</v>
      </c>
      <c r="L21271" s="62" t="n">
        <v>-1.688666666666667</v>
      </c>
    </row>
    <row r="21272" ht="18" customHeight="1">
      <c r="A21272" s="18" t="n">
        <v>21271</v>
      </c>
      <c r="B21272" s="18" t="inlineStr">
        <is>
          <t>2026-07-18 21:02</t>
        </is>
      </c>
      <c r="C21272" s="18" t="inlineStr">
        <is>
          <t>2026-07-18 20:52</t>
        </is>
      </c>
      <c r="D21272" s="18" t="inlineStr">
        <is>
          <t>GBM_LATE_15M</t>
        </is>
      </c>
      <c r="E21272" s="43" t="inlineStr">
        <is>
          <t>Solana Up or Down - July 18, 4:45PM-5:00PM ET</t>
        </is>
      </c>
      <c r="F21272" s="18" t="inlineStr">
        <is>
          <t>BUY_NO</t>
        </is>
      </c>
      <c r="G21272" s="46" t="n">
        <v>0.465</v>
      </c>
      <c r="H21272" s="18" t="inlineStr">
        <is>
          <t>YES</t>
        </is>
      </c>
      <c r="I21272" s="11" t="inlineStr">
        <is>
          <t>❌ FALLO</t>
        </is>
      </c>
      <c r="J21272" s="61" t="n">
        <v>-1.82</v>
      </c>
      <c r="K21272" s="61" t="n">
        <v>-1.8564</v>
      </c>
      <c r="L21272" s="62" t="n">
        <v>-2.062666666666667</v>
      </c>
    </row>
    <row r="21273" ht="18" customHeight="1">
      <c r="A21273" s="29" t="n">
        <v>21272</v>
      </c>
      <c r="B21273" s="29" t="inlineStr">
        <is>
          <t>2026-07-18 21:02</t>
        </is>
      </c>
      <c r="C21273" s="29" t="inlineStr">
        <is>
          <t>2026-07-18 20:52</t>
        </is>
      </c>
      <c r="D21273" s="29" t="inlineStr">
        <is>
          <t>GBM_LATE_15M_TARDIO</t>
        </is>
      </c>
      <c r="E21273" s="49" t="inlineStr">
        <is>
          <t>Solana Up or Down - July 18, 4:45PM-5:00PM ET</t>
        </is>
      </c>
      <c r="F21273" s="29" t="inlineStr">
        <is>
          <t>BUY_NO</t>
        </is>
      </c>
      <c r="G21273" s="51" t="n">
        <v>0.465</v>
      </c>
      <c r="H21273" s="29" t="inlineStr">
        <is>
          <t>YES</t>
        </is>
      </c>
      <c r="I21273" s="11" t="inlineStr">
        <is>
          <t>❌ FALLO</t>
        </is>
      </c>
      <c r="J21273" s="61" t="n">
        <v>-1.15</v>
      </c>
      <c r="K21273" s="61" t="n">
        <v>-1.173</v>
      </c>
      <c r="L21273" s="62" t="n">
        <v>-1.303333333333333</v>
      </c>
    </row>
    <row r="21274" ht="18" customHeight="1">
      <c r="A21274" s="18" t="n">
        <v>21273</v>
      </c>
      <c r="B21274" s="18" t="inlineStr">
        <is>
          <t>2026-07-18 21:02</t>
        </is>
      </c>
      <c r="C21274" s="18" t="inlineStr">
        <is>
          <t>2026-07-18 20:52</t>
        </is>
      </c>
      <c r="D21274" s="18" t="inlineStr">
        <is>
          <t>BALLENAS_CONFIRMADAS_15M</t>
        </is>
      </c>
      <c r="E21274" s="43" t="inlineStr">
        <is>
          <t>Solana Up or Down - July 18, 4:45PM-5:00PM ET</t>
        </is>
      </c>
      <c r="F21274" s="18" t="inlineStr">
        <is>
          <t>BUY_NO</t>
        </is>
      </c>
      <c r="G21274" s="46" t="n">
        <v>0.465</v>
      </c>
      <c r="H21274" s="18" t="inlineStr">
        <is>
          <t>YES</t>
        </is>
      </c>
      <c r="I21274" s="11" t="inlineStr">
        <is>
          <t>❌ FALLO</t>
        </is>
      </c>
      <c r="J21274" s="61" t="n">
        <v>-1.5</v>
      </c>
      <c r="K21274" s="61" t="n">
        <v>-1.53</v>
      </c>
      <c r="L21274" s="62" t="n">
        <v>-1.7</v>
      </c>
    </row>
    <row r="21275" ht="18" customHeight="1">
      <c r="A21275" s="29" t="n">
        <v>21274</v>
      </c>
      <c r="B21275" s="29" t="inlineStr">
        <is>
          <t>2026-07-18 21:02</t>
        </is>
      </c>
      <c r="C21275" s="29" t="inlineStr">
        <is>
          <t>2026-07-18 20:52</t>
        </is>
      </c>
      <c r="D21275" s="29" t="inlineStr">
        <is>
          <t>GBM_LATE_15M_ESPACIO_ATR</t>
        </is>
      </c>
      <c r="E21275" s="49" t="inlineStr">
        <is>
          <t>Ethereum Up or Down - July 18, 4:45PM-5:00PM ET</t>
        </is>
      </c>
      <c r="F21275" s="29" t="inlineStr">
        <is>
          <t>BUY_NO</t>
        </is>
      </c>
      <c r="G21275" s="51" t="n">
        <v>0.415</v>
      </c>
      <c r="H21275" s="29" t="inlineStr">
        <is>
          <t>NO</t>
        </is>
      </c>
      <c r="I21275" s="10" t="inlineStr">
        <is>
          <t>✅ ACIERTO</t>
        </is>
      </c>
      <c r="J21275" s="63" t="n">
        <v>1.4188</v>
      </c>
      <c r="K21275" s="63" t="n">
        <v>1.3788</v>
      </c>
      <c r="L21275" s="64" t="n">
        <v>1.532</v>
      </c>
    </row>
    <row r="21276" ht="18" customHeight="1">
      <c r="A21276" s="18" t="n">
        <v>21275</v>
      </c>
      <c r="B21276" s="18" t="inlineStr">
        <is>
          <t>2026-07-18 21:02</t>
        </is>
      </c>
      <c r="C21276" s="18" t="inlineStr">
        <is>
          <t>2026-07-18 20:53</t>
        </is>
      </c>
      <c r="D21276" s="18" t="inlineStr">
        <is>
          <t>FAVORITO_CONFIRMADO</t>
        </is>
      </c>
      <c r="E21276" s="43" t="inlineStr">
        <is>
          <t>Solana Up or Down - July 18, 4:45PM-5:00PM ET</t>
        </is>
      </c>
      <c r="F21276" s="18" t="inlineStr">
        <is>
          <t>BUY_NO</t>
        </is>
      </c>
      <c r="G21276" s="46" t="n">
        <v>0.405</v>
      </c>
      <c r="H21276" s="18" t="inlineStr">
        <is>
          <t>YES</t>
        </is>
      </c>
      <c r="I21276" s="11" t="inlineStr">
        <is>
          <t>❌ FALLO</t>
        </is>
      </c>
      <c r="J21276" s="61" t="n">
        <v>-2</v>
      </c>
      <c r="K21276" s="61" t="n">
        <v>-2.04</v>
      </c>
      <c r="L21276" s="62" t="n">
        <v>-2.266666666666667</v>
      </c>
    </row>
    <row r="21277" ht="18" customHeight="1">
      <c r="A21277" s="29" t="n">
        <v>21276</v>
      </c>
      <c r="B21277" s="29" t="inlineStr">
        <is>
          <t>2026-07-18 21:05</t>
        </is>
      </c>
      <c r="C21277" s="29" t="inlineStr">
        <is>
          <t>2026-07-18 20:13</t>
        </is>
      </c>
      <c r="D21277" s="29" t="inlineStr">
        <is>
          <t>FAVORITO_CONFIRMADO</t>
        </is>
      </c>
      <c r="E21277" s="49" t="inlineStr">
        <is>
          <t>Ethereum Up or Down - July 18, 4PM ET</t>
        </is>
      </c>
      <c r="F21277" s="29" t="inlineStr">
        <is>
          <t>BUY_NO</t>
        </is>
      </c>
      <c r="G21277" s="51" t="n">
        <v>0.445</v>
      </c>
      <c r="H21277" s="29" t="inlineStr">
        <is>
          <t>NO</t>
        </is>
      </c>
      <c r="I21277" s="10" t="inlineStr">
        <is>
          <t>✅ ACIERTO</t>
        </is>
      </c>
      <c r="J21277" s="63" t="n">
        <v>1.1386</v>
      </c>
      <c r="K21277" s="63" t="n">
        <v>1.1102</v>
      </c>
      <c r="L21277" s="64" t="n">
        <v>1.233555555555556</v>
      </c>
    </row>
    <row r="21278" ht="18" customHeight="1">
      <c r="A21278" s="18" t="n">
        <v>21277</v>
      </c>
      <c r="B21278" s="18" t="inlineStr">
        <is>
          <t>2026-07-18 21:07</t>
        </is>
      </c>
      <c r="C21278" s="18" t="inlineStr">
        <is>
          <t>2026-07-18 20:25</t>
        </is>
      </c>
      <c r="D21278" s="18" t="inlineStr">
        <is>
          <t>FAVORITO_CONFIRMADO</t>
        </is>
      </c>
      <c r="E21278" s="43" t="inlineStr">
        <is>
          <t>Solana Up or Down - July 18, 4PM ET</t>
        </is>
      </c>
      <c r="F21278" s="18" t="inlineStr">
        <is>
          <t>BUY_YES</t>
        </is>
      </c>
      <c r="G21278" s="46" t="n">
        <v>0.745</v>
      </c>
      <c r="H21278" s="18" t="inlineStr">
        <is>
          <t>YES</t>
        </is>
      </c>
      <c r="I21278" s="10" t="inlineStr">
        <is>
          <t>✅ ACIERTO</t>
        </is>
      </c>
      <c r="J21278" s="63" t="n">
        <v>0.6058</v>
      </c>
      <c r="K21278" s="63" t="n">
        <v>0.5704</v>
      </c>
      <c r="L21278" s="64" t="n">
        <v>0.6337777777777778</v>
      </c>
    </row>
    <row r="21279" ht="18" customHeight="1">
      <c r="A21279" s="29" t="n">
        <v>21278</v>
      </c>
      <c r="B21279" s="29" t="inlineStr">
        <is>
          <t>2026-07-18 21:07</t>
        </is>
      </c>
      <c r="C21279" s="29" t="inlineStr">
        <is>
          <t>2026-07-18 20:49</t>
        </is>
      </c>
      <c r="D21279" s="29" t="inlineStr">
        <is>
          <t>GBM_LATE_15M</t>
        </is>
      </c>
      <c r="E21279" s="49" t="inlineStr">
        <is>
          <t>XRP Up or Down - July 18, 4:45PM-5:00PM ET</t>
        </is>
      </c>
      <c r="F21279" s="29" t="inlineStr">
        <is>
          <t>BUY_NO</t>
        </is>
      </c>
      <c r="G21279" s="51" t="n">
        <v>0.485</v>
      </c>
      <c r="H21279" s="29" t="inlineStr">
        <is>
          <t>NO</t>
        </is>
      </c>
      <c r="I21279" s="10" t="inlineStr">
        <is>
          <t>✅ ACIERTO</t>
        </is>
      </c>
      <c r="J21279" s="63" t="n">
        <v>1.8835</v>
      </c>
      <c r="K21279" s="63" t="n">
        <v>1.8435</v>
      </c>
      <c r="L21279" s="64" t="n">
        <v>2.048333333333333</v>
      </c>
    </row>
    <row r="21280" ht="18" customHeight="1">
      <c r="A21280" s="18" t="n">
        <v>21279</v>
      </c>
      <c r="B21280" s="18" t="inlineStr">
        <is>
          <t>2026-07-18 21:07</t>
        </is>
      </c>
      <c r="C21280" s="18" t="inlineStr">
        <is>
          <t>2026-07-18 20:49</t>
        </is>
      </c>
      <c r="D21280" s="18" t="inlineStr">
        <is>
          <t>GBM_LATE_15M_TARDIO</t>
        </is>
      </c>
      <c r="E21280" s="43" t="inlineStr">
        <is>
          <t>XRP Up or Down - July 18, 4:45PM-5:00PM ET</t>
        </is>
      </c>
      <c r="F21280" s="18" t="inlineStr">
        <is>
          <t>BUY_NO</t>
        </is>
      </c>
      <c r="G21280" s="46" t="n">
        <v>0.485</v>
      </c>
      <c r="H21280" s="18" t="inlineStr">
        <is>
          <t>NO</t>
        </is>
      </c>
      <c r="I21280" s="10" t="inlineStr">
        <is>
          <t>✅ ACIERTO</t>
        </is>
      </c>
      <c r="J21280" s="63" t="n">
        <v>1.8835</v>
      </c>
      <c r="K21280" s="63" t="n">
        <v>1.8435</v>
      </c>
      <c r="L21280" s="64" t="n">
        <v>2.048333333333333</v>
      </c>
    </row>
    <row r="21281" ht="18" customHeight="1">
      <c r="A21281" s="29" t="n">
        <v>21280</v>
      </c>
      <c r="B21281" s="29" t="inlineStr">
        <is>
          <t>2026-07-18 21:07</t>
        </is>
      </c>
      <c r="C21281" s="29" t="inlineStr">
        <is>
          <t>2026-07-18 20:51</t>
        </is>
      </c>
      <c r="D21281" s="29" t="inlineStr">
        <is>
          <t>BALLENAS_CONFIRMADAS_15M</t>
        </is>
      </c>
      <c r="E21281" s="49" t="inlineStr">
        <is>
          <t>XRP Up or Down - July 18, 4:45PM-5:00PM ET</t>
        </is>
      </c>
      <c r="F21281" s="29" t="inlineStr">
        <is>
          <t>BUY_NO</t>
        </is>
      </c>
      <c r="G21281" s="51" t="n">
        <v>0.485</v>
      </c>
      <c r="H21281" s="29" t="inlineStr">
        <is>
          <t>NO</t>
        </is>
      </c>
      <c r="I21281" s="10" t="inlineStr">
        <is>
          <t>✅ ACIERTO</t>
        </is>
      </c>
      <c r="J21281" s="63" t="n">
        <v>0.5649999999999999</v>
      </c>
      <c r="K21281" s="63" t="n">
        <v>0.553</v>
      </c>
      <c r="L21281" s="64" t="n">
        <v>0.6144444444444445</v>
      </c>
    </row>
    <row r="21282" ht="18" customHeight="1">
      <c r="A21282" s="18" t="n">
        <v>21281</v>
      </c>
      <c r="B21282" s="18" t="inlineStr">
        <is>
          <t>2026-07-18 21:07</t>
        </is>
      </c>
      <c r="C21282" s="18" t="inlineStr">
        <is>
          <t>2026-07-18 20:52</t>
        </is>
      </c>
      <c r="D21282" s="18" t="inlineStr">
        <is>
          <t>GBM_LATE_15M_ESPACIO_ATR</t>
        </is>
      </c>
      <c r="E21282" s="43" t="inlineStr">
        <is>
          <t>XRP Up or Down - July 18, 4:45PM-5:00PM ET</t>
        </is>
      </c>
      <c r="F21282" s="18" t="inlineStr">
        <is>
          <t>BUY_NO</t>
        </is>
      </c>
      <c r="G21282" s="46" t="n">
        <v>0.485</v>
      </c>
      <c r="H21282" s="18" t="inlineStr">
        <is>
          <t>NO</t>
        </is>
      </c>
      <c r="I21282" s="10" t="inlineStr">
        <is>
          <t>✅ ACIERTO</t>
        </is>
      </c>
      <c r="J21282" s="63" t="n">
        <v>1.8835</v>
      </c>
      <c r="K21282" s="63" t="n">
        <v>1.8435</v>
      </c>
      <c r="L21282" s="64" t="n">
        <v>2.048333333333333</v>
      </c>
    </row>
    <row r="21283" ht="18" customHeight="1">
      <c r="A21283" s="29" t="n">
        <v>21282</v>
      </c>
      <c r="B21283" s="29" t="inlineStr">
        <is>
          <t>2026-07-18 21:07</t>
        </is>
      </c>
      <c r="C21283" s="29" t="inlineStr">
        <is>
          <t>2026-07-18 20:58</t>
        </is>
      </c>
      <c r="D21283" s="29" t="inlineStr">
        <is>
          <t>GBM_LATE_5M</t>
        </is>
      </c>
      <c r="E21283" s="49" t="inlineStr">
        <is>
          <t>Solana Up or Down - July 18, 4:55PM-5:00PM ET</t>
        </is>
      </c>
      <c r="F21283" s="29" t="inlineStr">
        <is>
          <t>BUY_NO</t>
        </is>
      </c>
      <c r="G21283" s="51" t="n">
        <v>0.86</v>
      </c>
      <c r="H21283" s="29" t="inlineStr">
        <is>
          <t>YES</t>
        </is>
      </c>
      <c r="I21283" s="11" t="inlineStr">
        <is>
          <t>❌ FALLO</t>
        </is>
      </c>
      <c r="J21283" s="61" t="n">
        <v>-0.5</v>
      </c>
      <c r="K21283" s="61" t="n">
        <v>-0.51</v>
      </c>
      <c r="L21283" s="62" t="n">
        <v>-0.5666666666666667</v>
      </c>
    </row>
    <row r="21284" ht="18" customHeight="1">
      <c r="A21284" s="18" t="n">
        <v>21283</v>
      </c>
      <c r="B21284" s="18" t="inlineStr">
        <is>
          <t>2026-07-18 21:13</t>
        </is>
      </c>
      <c r="C21284" s="18" t="inlineStr">
        <is>
          <t>2026-07-18 21:06</t>
        </is>
      </c>
      <c r="D21284" s="18" t="inlineStr">
        <is>
          <t>GBM_LATE_5M</t>
        </is>
      </c>
      <c r="E21284" s="43" t="inlineStr">
        <is>
          <t>XRP Up or Down - July 18, 5:05PM-5:10PM ET</t>
        </is>
      </c>
      <c r="F21284" s="18" t="inlineStr">
        <is>
          <t>BUY_YES</t>
        </is>
      </c>
      <c r="G21284" s="46" t="n">
        <v>0.5</v>
      </c>
      <c r="H21284" s="18" t="inlineStr">
        <is>
          <t>NO</t>
        </is>
      </c>
      <c r="I21284" s="11" t="inlineStr">
        <is>
          <t>❌ FALLO</t>
        </is>
      </c>
      <c r="J21284" s="61" t="n">
        <v>-0.5</v>
      </c>
      <c r="K21284" s="61" t="n">
        <v>-0.51</v>
      </c>
      <c r="L21284" s="62" t="n">
        <v>-0.5666666666666667</v>
      </c>
    </row>
    <row r="21285" ht="18" customHeight="1">
      <c r="A21285" s="29" t="n">
        <v>21284</v>
      </c>
      <c r="B21285" s="29" t="inlineStr">
        <is>
          <t>2026-07-18 21:15</t>
        </is>
      </c>
      <c r="C21285" s="29" t="inlineStr">
        <is>
          <t>2026-07-18 21:03</t>
        </is>
      </c>
      <c r="D21285" s="29" t="inlineStr">
        <is>
          <t>UPDOWN_GBM</t>
        </is>
      </c>
      <c r="E21285" s="49" t="inlineStr">
        <is>
          <t>Bitcoin Up or Down - July 18, 5:00PM-5:15PM ET</t>
        </is>
      </c>
      <c r="F21285" s="29" t="inlineStr">
        <is>
          <t>BUY_YES</t>
        </is>
      </c>
      <c r="G21285" s="51" t="n">
        <v>0.465</v>
      </c>
      <c r="H21285" s="29" t="inlineStr">
        <is>
          <t>YES</t>
        </is>
      </c>
      <c r="I21285" s="10" t="inlineStr">
        <is>
          <t>✅ ACIERTO</t>
        </is>
      </c>
      <c r="J21285" s="63" t="n">
        <v>1.9904</v>
      </c>
      <c r="K21285" s="63" t="n">
        <v>1.9558</v>
      </c>
      <c r="L21285" s="64" t="n">
        <v>2.173111111111111</v>
      </c>
    </row>
    <row r="21286" ht="18" customHeight="1">
      <c r="A21286" s="18" t="n">
        <v>21285</v>
      </c>
      <c r="B21286" s="18" t="inlineStr">
        <is>
          <t>2026-07-18 21:15</t>
        </is>
      </c>
      <c r="C21286" s="18" t="inlineStr">
        <is>
          <t>2026-07-18 21:03</t>
        </is>
      </c>
      <c r="D21286" s="18" t="inlineStr">
        <is>
          <t>UPDOWN_GBM_15M_TARDIO</t>
        </is>
      </c>
      <c r="E21286" s="43" t="inlineStr">
        <is>
          <t>Bitcoin Up or Down - July 18, 5:00PM-5:15PM ET</t>
        </is>
      </c>
      <c r="F21286" s="18" t="inlineStr">
        <is>
          <t>BUY_YES</t>
        </is>
      </c>
      <c r="G21286" s="46" t="n">
        <v>0.465</v>
      </c>
      <c r="H21286" s="18" t="inlineStr">
        <is>
          <t>YES</t>
        </is>
      </c>
      <c r="I21286" s="10" t="inlineStr">
        <is>
          <t>✅ ACIERTO</t>
        </is>
      </c>
      <c r="J21286" s="63" t="n">
        <v>1.1045</v>
      </c>
      <c r="K21286" s="63" t="n">
        <v>1.0853</v>
      </c>
      <c r="L21286" s="64" t="n">
        <v>1.205888888888889</v>
      </c>
    </row>
    <row r="21287" ht="18" customHeight="1">
      <c r="A21287" s="29" t="n">
        <v>21286</v>
      </c>
      <c r="B21287" s="29" t="inlineStr">
        <is>
          <t>2026-07-18 21:15</t>
        </is>
      </c>
      <c r="C21287" s="29" t="inlineStr">
        <is>
          <t>2026-07-18 21:03</t>
        </is>
      </c>
      <c r="D21287" s="29" t="inlineStr">
        <is>
          <t>GBM_LATE_15M</t>
        </is>
      </c>
      <c r="E21287" s="49" t="inlineStr">
        <is>
          <t>Bitcoin Up or Down - July 18, 5:00PM-5:15PM ET</t>
        </is>
      </c>
      <c r="F21287" s="29" t="inlineStr">
        <is>
          <t>BUY_YES</t>
        </is>
      </c>
      <c r="G21287" s="51" t="n">
        <v>0.465</v>
      </c>
      <c r="H21287" s="29" t="inlineStr">
        <is>
          <t>YES</t>
        </is>
      </c>
      <c r="I21287" s="10" t="inlineStr">
        <is>
          <t>✅ ACIERTO</t>
        </is>
      </c>
      <c r="J21287" s="63" t="n">
        <v>2.1285</v>
      </c>
      <c r="K21287" s="63" t="n">
        <v>2.0915</v>
      </c>
      <c r="L21287" s="64" t="n">
        <v>2.323888888888889</v>
      </c>
    </row>
    <row r="21288" ht="18" customHeight="1">
      <c r="A21288" s="18" t="n">
        <v>21287</v>
      </c>
      <c r="B21288" s="18" t="inlineStr">
        <is>
          <t>2026-07-18 21:15</t>
        </is>
      </c>
      <c r="C21288" s="18" t="inlineStr">
        <is>
          <t>2026-07-18 21:03</t>
        </is>
      </c>
      <c r="D21288" s="18" t="inlineStr">
        <is>
          <t>GBM_LATE_15M_ESPACIO_ATR</t>
        </is>
      </c>
      <c r="E21288" s="43" t="inlineStr">
        <is>
          <t>Bitcoin Up or Down - July 18, 5:00PM-5:15PM ET</t>
        </is>
      </c>
      <c r="F21288" s="18" t="inlineStr">
        <is>
          <t>BUY_YES</t>
        </is>
      </c>
      <c r="G21288" s="46" t="n">
        <v>0.465</v>
      </c>
      <c r="H21288" s="18" t="inlineStr">
        <is>
          <t>YES</t>
        </is>
      </c>
      <c r="I21288" s="10" t="inlineStr">
        <is>
          <t>✅ ACIERTO</t>
        </is>
      </c>
      <c r="J21288" s="63" t="n">
        <v>1.2656</v>
      </c>
      <c r="K21288" s="63" t="n">
        <v>1.2436</v>
      </c>
      <c r="L21288" s="64" t="n">
        <v>1.381777777777778</v>
      </c>
    </row>
    <row r="21289" ht="18" customHeight="1">
      <c r="A21289" s="29" t="n">
        <v>21288</v>
      </c>
      <c r="B21289" s="29" t="inlineStr">
        <is>
          <t>2026-07-18 21:15</t>
        </is>
      </c>
      <c r="C21289" s="29" t="inlineStr">
        <is>
          <t>2026-07-18 21:04</t>
        </is>
      </c>
      <c r="D21289" s="29" t="inlineStr">
        <is>
          <t>GBM_LATE_15M_TARDIO</t>
        </is>
      </c>
      <c r="E21289" s="49" t="inlineStr">
        <is>
          <t>Bitcoin Up or Down - July 18, 5:00PM-5:15PM ET</t>
        </is>
      </c>
      <c r="F21289" s="29" t="inlineStr">
        <is>
          <t>BUY_YES</t>
        </is>
      </c>
      <c r="G21289" s="51" t="n">
        <v>0.465</v>
      </c>
      <c r="H21289" s="29" t="inlineStr">
        <is>
          <t>YES</t>
        </is>
      </c>
      <c r="I21289" s="10" t="inlineStr">
        <is>
          <t>✅ ACIERTO</t>
        </is>
      </c>
      <c r="J21289" s="63" t="n">
        <v>2.117</v>
      </c>
      <c r="K21289" s="63" t="n">
        <v>2.0802</v>
      </c>
      <c r="L21289" s="64" t="n">
        <v>2.311333333333333</v>
      </c>
    </row>
    <row r="21290" ht="18" customHeight="1">
      <c r="A21290" s="18" t="n">
        <v>21289</v>
      </c>
      <c r="B21290" s="18" t="inlineStr">
        <is>
          <t>2026-07-18 21:15</t>
        </is>
      </c>
      <c r="C21290" s="18" t="inlineStr">
        <is>
          <t>2026-07-18 21:06</t>
        </is>
      </c>
      <c r="D21290" s="18" t="inlineStr">
        <is>
          <t>FAVORITO_CONFIRMADO</t>
        </is>
      </c>
      <c r="E21290" s="43" t="inlineStr">
        <is>
          <t>Bitcoin Up or Down - July 18, 5:00PM-5:15PM ET</t>
        </is>
      </c>
      <c r="F21290" s="18" t="inlineStr">
        <is>
          <t>BUY_NO</t>
        </is>
      </c>
      <c r="G21290" s="46" t="n">
        <v>0.415</v>
      </c>
      <c r="H21290" s="18" t="inlineStr">
        <is>
          <t>YES</t>
        </is>
      </c>
      <c r="I21290" s="11" t="inlineStr">
        <is>
          <t>❌ FALLO</t>
        </is>
      </c>
      <c r="J21290" s="61" t="n">
        <v>-2</v>
      </c>
      <c r="K21290" s="61" t="n">
        <v>-2.04</v>
      </c>
      <c r="L21290" s="62" t="n">
        <v>-2.266666666666667</v>
      </c>
    </row>
    <row r="21291" ht="18" customHeight="1">
      <c r="A21291" s="29" t="n">
        <v>21290</v>
      </c>
      <c r="B21291" s="29" t="inlineStr">
        <is>
          <t>2026-07-18 21:18</t>
        </is>
      </c>
      <c r="C21291" s="29" t="inlineStr">
        <is>
          <t>2026-07-18 21:03</t>
        </is>
      </c>
      <c r="D21291" s="29" t="inlineStr">
        <is>
          <t>UPDOWN_GBM_15M_TARDIO</t>
        </is>
      </c>
      <c r="E21291" s="49" t="inlineStr">
        <is>
          <t>Solana Up or Down - July 18, 5:00PM-5:15PM ET</t>
        </is>
      </c>
      <c r="F21291" s="29" t="inlineStr">
        <is>
          <t>BUY_YES</t>
        </is>
      </c>
      <c r="G21291" s="51" t="n">
        <v>0.505</v>
      </c>
      <c r="H21291" s="29" t="inlineStr">
        <is>
          <t>YES</t>
        </is>
      </c>
      <c r="I21291" s="10" t="inlineStr">
        <is>
          <t>✅ ACIERTO</t>
        </is>
      </c>
      <c r="J21291" s="63" t="n">
        <v>1.4409</v>
      </c>
      <c r="K21291" s="63" t="n">
        <v>1.4115</v>
      </c>
      <c r="L21291" s="64" t="n">
        <v>1.568333333333333</v>
      </c>
    </row>
    <row r="21292" ht="18" customHeight="1">
      <c r="A21292" s="18" t="n">
        <v>21291</v>
      </c>
      <c r="B21292" s="18" t="inlineStr">
        <is>
          <t>2026-07-18 21:18</t>
        </is>
      </c>
      <c r="C21292" s="18" t="inlineStr">
        <is>
          <t>2026-07-18 21:03</t>
        </is>
      </c>
      <c r="D21292" s="18" t="inlineStr">
        <is>
          <t>UPDOWN_GBM</t>
        </is>
      </c>
      <c r="E21292" s="43" t="inlineStr">
        <is>
          <t>BNB Up or Down - July 18, 5:00PM-5:15PM ET</t>
        </is>
      </c>
      <c r="F21292" s="18" t="inlineStr">
        <is>
          <t>BUY_YES</t>
        </is>
      </c>
      <c r="G21292" s="46" t="n">
        <v>0.475</v>
      </c>
      <c r="H21292" s="18" t="inlineStr">
        <is>
          <t>YES</t>
        </is>
      </c>
      <c r="I21292" s="10" t="inlineStr">
        <is>
          <t>✅ ACIERTO</t>
        </is>
      </c>
      <c r="J21292" s="63" t="n">
        <v>1.5916</v>
      </c>
      <c r="K21292" s="63" t="n">
        <v>1.5628</v>
      </c>
      <c r="L21292" s="64" t="n">
        <v>1.736444444444444</v>
      </c>
    </row>
    <row r="21293" ht="18" customHeight="1">
      <c r="A21293" s="29" t="n">
        <v>21292</v>
      </c>
      <c r="B21293" s="29" t="inlineStr">
        <is>
          <t>2026-07-18 21:18</t>
        </is>
      </c>
      <c r="C21293" s="29" t="inlineStr">
        <is>
          <t>2026-07-18 21:03</t>
        </is>
      </c>
      <c r="D21293" s="29" t="inlineStr">
        <is>
          <t>UPDOWN_GBM_15M_TARDIO</t>
        </is>
      </c>
      <c r="E21293" s="49" t="inlineStr">
        <is>
          <t>BNB Up or Down - July 18, 5:00PM-5:15PM ET</t>
        </is>
      </c>
      <c r="F21293" s="29" t="inlineStr">
        <is>
          <t>BUY_YES</t>
        </is>
      </c>
      <c r="G21293" s="51" t="n">
        <v>0.475</v>
      </c>
      <c r="H21293" s="29" t="inlineStr">
        <is>
          <t>YES</t>
        </is>
      </c>
      <c r="I21293" s="10" t="inlineStr">
        <is>
          <t>✅ ACIERTO</t>
        </is>
      </c>
      <c r="J21293" s="63" t="n">
        <v>1.2711</v>
      </c>
      <c r="K21293" s="63" t="n">
        <v>1.2481</v>
      </c>
      <c r="L21293" s="64" t="n">
        <v>1.386777777777778</v>
      </c>
    </row>
    <row r="21294" ht="18" customHeight="1">
      <c r="A21294" s="18" t="n">
        <v>21293</v>
      </c>
      <c r="B21294" s="18" t="inlineStr">
        <is>
          <t>2026-07-18 21:18</t>
        </is>
      </c>
      <c r="C21294" s="18" t="inlineStr">
        <is>
          <t>2026-07-18 21:03</t>
        </is>
      </c>
      <c r="D21294" s="18" t="inlineStr">
        <is>
          <t>GBM_LATE_15M</t>
        </is>
      </c>
      <c r="E21294" s="43" t="inlineStr">
        <is>
          <t>Ethereum Up or Down - July 18, 5:00PM-5:15PM ET</t>
        </is>
      </c>
      <c r="F21294" s="18" t="inlineStr">
        <is>
          <t>BUY_YES</t>
        </is>
      </c>
      <c r="G21294" s="46" t="n">
        <v>0.515</v>
      </c>
      <c r="H21294" s="18" t="inlineStr">
        <is>
          <t>YES</t>
        </is>
      </c>
      <c r="I21294" s="10" t="inlineStr">
        <is>
          <t>✅ ACIERTO</t>
        </is>
      </c>
      <c r="J21294" s="63" t="n">
        <v>0.857</v>
      </c>
      <c r="K21294" s="63" t="n">
        <v>0.8388</v>
      </c>
      <c r="L21294" s="64" t="n">
        <v>0.9319999999999999</v>
      </c>
    </row>
    <row r="21295" ht="18" customHeight="1">
      <c r="A21295" s="29" t="n">
        <v>21294</v>
      </c>
      <c r="B21295" s="29" t="inlineStr">
        <is>
          <t>2026-07-18 21:18</t>
        </is>
      </c>
      <c r="C21295" s="29" t="inlineStr">
        <is>
          <t>2026-07-18 21:04</t>
        </is>
      </c>
      <c r="D21295" s="29" t="inlineStr">
        <is>
          <t>GBM_LATE_15M</t>
        </is>
      </c>
      <c r="E21295" s="49" t="inlineStr">
        <is>
          <t>Solana Up or Down - July 18, 5:00PM-5:15PM ET</t>
        </is>
      </c>
      <c r="F21295" s="29" t="inlineStr">
        <is>
          <t>BUY_YES</t>
        </is>
      </c>
      <c r="G21295" s="51" t="n">
        <v>0.505</v>
      </c>
      <c r="H21295" s="29" t="inlineStr">
        <is>
          <t>YES</t>
        </is>
      </c>
      <c r="I21295" s="10" t="inlineStr">
        <is>
          <t>✅ ACIERTO</t>
        </is>
      </c>
      <c r="J21295" s="63" t="n">
        <v>1.6369</v>
      </c>
      <c r="K21295" s="63" t="n">
        <v>1.6035</v>
      </c>
      <c r="L21295" s="64" t="n">
        <v>1.781666666666667</v>
      </c>
    </row>
    <row r="21296" ht="18" customHeight="1">
      <c r="A21296" s="18" t="n">
        <v>21295</v>
      </c>
      <c r="B21296" s="18" t="inlineStr">
        <is>
          <t>2026-07-18 21:18</t>
        </is>
      </c>
      <c r="C21296" s="18" t="inlineStr">
        <is>
          <t>2026-07-18 21:04</t>
        </is>
      </c>
      <c r="D21296" s="18" t="inlineStr">
        <is>
          <t>UPDOWN_GBM_15M_TARDIO</t>
        </is>
      </c>
      <c r="E21296" s="43" t="inlineStr">
        <is>
          <t>XRP Up or Down - July 18, 5:00PM-5:15PM ET</t>
        </is>
      </c>
      <c r="F21296" s="18" t="inlineStr">
        <is>
          <t>BUY_YES</t>
        </is>
      </c>
      <c r="G21296" s="46" t="n">
        <v>0.49</v>
      </c>
      <c r="H21296" s="18" t="inlineStr">
        <is>
          <t>YES</t>
        </is>
      </c>
      <c r="I21296" s="10" t="inlineStr">
        <is>
          <t>✅ ACIERTO</t>
        </is>
      </c>
      <c r="J21296" s="63" t="n">
        <v>1.7694</v>
      </c>
      <c r="K21296" s="63" t="n">
        <v>1.7354</v>
      </c>
      <c r="L21296" s="64" t="n">
        <v>1.928222222222222</v>
      </c>
    </row>
    <row r="21297" ht="18" customHeight="1">
      <c r="A21297" s="29" t="n">
        <v>21296</v>
      </c>
      <c r="B21297" s="29" t="inlineStr">
        <is>
          <t>2026-07-18 21:18</t>
        </is>
      </c>
      <c r="C21297" s="29" t="inlineStr">
        <is>
          <t>2026-07-18 21:04</t>
        </is>
      </c>
      <c r="D21297" s="29" t="inlineStr">
        <is>
          <t>GBM_LATE_15M</t>
        </is>
      </c>
      <c r="E21297" s="49" t="inlineStr">
        <is>
          <t>XRP Up or Down - July 18, 5:00PM-5:15PM ET</t>
        </is>
      </c>
      <c r="F21297" s="29" t="inlineStr">
        <is>
          <t>BUY_YES</t>
        </is>
      </c>
      <c r="G21297" s="51" t="n">
        <v>0.49</v>
      </c>
      <c r="H21297" s="29" t="inlineStr">
        <is>
          <t>YES</t>
        </is>
      </c>
      <c r="I21297" s="10" t="inlineStr">
        <is>
          <t>✅ ACIERTO</t>
        </is>
      </c>
      <c r="J21297" s="63" t="n">
        <v>2.0816</v>
      </c>
      <c r="K21297" s="63" t="n">
        <v>2.0416</v>
      </c>
      <c r="L21297" s="64" t="n">
        <v>2.268444444444444</v>
      </c>
    </row>
    <row r="21298" ht="18" customHeight="1">
      <c r="A21298" s="18" t="n">
        <v>21297</v>
      </c>
      <c r="B21298" s="18" t="inlineStr">
        <is>
          <t>2026-07-18 21:18</t>
        </is>
      </c>
      <c r="C21298" s="18" t="inlineStr">
        <is>
          <t>2026-07-18 21:04</t>
        </is>
      </c>
      <c r="D21298" s="18" t="inlineStr">
        <is>
          <t>GBM_LATE_15M_ESPACIO_ATR</t>
        </is>
      </c>
      <c r="E21298" s="43" t="inlineStr">
        <is>
          <t>XRP Up or Down - July 18, 5:00PM-5:15PM ET</t>
        </is>
      </c>
      <c r="F21298" s="18" t="inlineStr">
        <is>
          <t>BUY_YES</t>
        </is>
      </c>
      <c r="G21298" s="46" t="n">
        <v>0.49</v>
      </c>
      <c r="H21298" s="18" t="inlineStr">
        <is>
          <t>YES</t>
        </is>
      </c>
      <c r="I21298" s="10" t="inlineStr">
        <is>
          <t>✅ ACIERTO</t>
        </is>
      </c>
      <c r="J21298" s="63" t="n">
        <v>2.0816</v>
      </c>
      <c r="K21298" s="63" t="n">
        <v>2.0416</v>
      </c>
      <c r="L21298" s="64" t="n">
        <v>2.268444444444444</v>
      </c>
    </row>
    <row r="21299" ht="18" customHeight="1">
      <c r="A21299" s="29" t="n">
        <v>21298</v>
      </c>
      <c r="B21299" s="29" t="inlineStr">
        <is>
          <t>2026-07-18 21:18</t>
        </is>
      </c>
      <c r="C21299" s="29" t="inlineStr">
        <is>
          <t>2026-07-18 21:04</t>
        </is>
      </c>
      <c r="D21299" s="29" t="inlineStr">
        <is>
          <t>GBM_LATE_15M_TARDIO</t>
        </is>
      </c>
      <c r="E21299" s="49" t="inlineStr">
        <is>
          <t>Solana Up or Down - July 18, 5:00PM-5:15PM ET</t>
        </is>
      </c>
      <c r="F21299" s="29" t="inlineStr">
        <is>
          <t>BUY_YES</t>
        </is>
      </c>
      <c r="G21299" s="51" t="n">
        <v>0.505</v>
      </c>
      <c r="H21299" s="29" t="inlineStr">
        <is>
          <t>YES</t>
        </is>
      </c>
      <c r="I21299" s="10" t="inlineStr">
        <is>
          <t>✅ ACIERTO</t>
        </is>
      </c>
      <c r="J21299" s="63" t="n">
        <v>1.7251</v>
      </c>
      <c r="K21299" s="63" t="n">
        <v>1.6899</v>
      </c>
      <c r="L21299" s="64" t="n">
        <v>1.877666666666667</v>
      </c>
    </row>
    <row r="21300" ht="18" customHeight="1">
      <c r="A21300" s="18" t="n">
        <v>21299</v>
      </c>
      <c r="B21300" s="18" t="inlineStr">
        <is>
          <t>2026-07-18 21:18</t>
        </is>
      </c>
      <c r="C21300" s="18" t="inlineStr">
        <is>
          <t>2026-07-18 21:04</t>
        </is>
      </c>
      <c r="D21300" s="18" t="inlineStr">
        <is>
          <t>GBM_LATE_15M_TARDIO</t>
        </is>
      </c>
      <c r="E21300" s="43" t="inlineStr">
        <is>
          <t>XRP Up or Down - July 18, 5:00PM-5:15PM ET</t>
        </is>
      </c>
      <c r="F21300" s="18" t="inlineStr">
        <is>
          <t>BUY_YES</t>
        </is>
      </c>
      <c r="G21300" s="46" t="n">
        <v>0.49</v>
      </c>
      <c r="H21300" s="18" t="inlineStr">
        <is>
          <t>YES</t>
        </is>
      </c>
      <c r="I21300" s="10" t="inlineStr">
        <is>
          <t>✅ ACIERTO</t>
        </is>
      </c>
      <c r="J21300" s="63" t="n">
        <v>2.0816</v>
      </c>
      <c r="K21300" s="63" t="n">
        <v>2.0416</v>
      </c>
      <c r="L21300" s="64" t="n">
        <v>2.268444444444444</v>
      </c>
    </row>
    <row r="21301" ht="18" customHeight="1">
      <c r="A21301" s="29" t="n">
        <v>21300</v>
      </c>
      <c r="B21301" s="29" t="inlineStr">
        <is>
          <t>2026-07-18 21:18</t>
        </is>
      </c>
      <c r="C21301" s="29" t="inlineStr">
        <is>
          <t>2026-07-18 21:04</t>
        </is>
      </c>
      <c r="D21301" s="29" t="inlineStr">
        <is>
          <t>GBM_LATE_15M_TARDIO</t>
        </is>
      </c>
      <c r="E21301" s="49" t="inlineStr">
        <is>
          <t>Ethereum Up or Down - July 18, 5:00PM-5:15PM ET</t>
        </is>
      </c>
      <c r="F21301" s="29" t="inlineStr">
        <is>
          <t>BUY_YES</t>
        </is>
      </c>
      <c r="G21301" s="51" t="n">
        <v>0.515</v>
      </c>
      <c r="H21301" s="29" t="inlineStr">
        <is>
          <t>YES</t>
        </is>
      </c>
      <c r="I21301" s="10" t="inlineStr">
        <is>
          <t>✅ ACIERTO</t>
        </is>
      </c>
      <c r="J21301" s="63" t="n">
        <v>1.375</v>
      </c>
      <c r="K21301" s="63" t="n">
        <v>1.3458</v>
      </c>
      <c r="L21301" s="64" t="n">
        <v>1.495333333333333</v>
      </c>
    </row>
    <row r="21302" ht="18" customHeight="1">
      <c r="A21302" s="18" t="n">
        <v>21301</v>
      </c>
      <c r="B21302" s="18" t="inlineStr">
        <is>
          <t>2026-07-18 21:18</t>
        </is>
      </c>
      <c r="C21302" s="18" t="inlineStr">
        <is>
          <t>2026-07-18 21:06</t>
        </is>
      </c>
      <c r="D21302" s="18" t="inlineStr">
        <is>
          <t>FAVORITO_CONFIRMADO</t>
        </is>
      </c>
      <c r="E21302" s="43" t="inlineStr">
        <is>
          <t>Solana Up or Down - July 18, 5:00PM-5:15PM ET</t>
        </is>
      </c>
      <c r="F21302" s="18" t="inlineStr">
        <is>
          <t>BUY_YES</t>
        </is>
      </c>
      <c r="G21302" s="46" t="n">
        <v>0.655</v>
      </c>
      <c r="H21302" s="18" t="inlineStr">
        <is>
          <t>YES</t>
        </is>
      </c>
      <c r="I21302" s="10" t="inlineStr">
        <is>
          <t>✅ ACIERTO</t>
        </is>
      </c>
      <c r="J21302" s="63" t="n">
        <v>1.0534</v>
      </c>
      <c r="K21302" s="63" t="n">
        <v>1.0134</v>
      </c>
      <c r="L21302" s="64" t="n">
        <v>1.126</v>
      </c>
    </row>
    <row r="21303" ht="18" customHeight="1">
      <c r="A21303" s="29" t="n">
        <v>21302</v>
      </c>
      <c r="B21303" s="29" t="inlineStr">
        <is>
          <t>2026-07-18 21:18</t>
        </is>
      </c>
      <c r="C21303" s="29" t="inlineStr">
        <is>
          <t>2026-07-18 21:06</t>
        </is>
      </c>
      <c r="D21303" s="29" t="inlineStr">
        <is>
          <t>FAVORITO_CONFIRMADO</t>
        </is>
      </c>
      <c r="E21303" s="49" t="inlineStr">
        <is>
          <t>Ethereum Up or Down - July 18, 5:00PM-5:15PM ET</t>
        </is>
      </c>
      <c r="F21303" s="29" t="inlineStr">
        <is>
          <t>BUY_YES</t>
        </is>
      </c>
      <c r="G21303" s="51" t="n">
        <v>0.585</v>
      </c>
      <c r="H21303" s="29" t="inlineStr">
        <is>
          <t>YES</t>
        </is>
      </c>
      <c r="I21303" s="10" t="inlineStr">
        <is>
          <t>✅ ACIERTO</t>
        </is>
      </c>
      <c r="J21303" s="63" t="n">
        <v>1.4188</v>
      </c>
      <c r="K21303" s="63" t="n">
        <v>1.3788</v>
      </c>
      <c r="L21303" s="64" t="n">
        <v>1.532</v>
      </c>
    </row>
    <row r="21304" ht="18" customHeight="1">
      <c r="A21304" s="18" t="n">
        <v>21303</v>
      </c>
      <c r="B21304" s="18" t="inlineStr">
        <is>
          <t>2026-07-18 21:18</t>
        </is>
      </c>
      <c r="C21304" s="18" t="inlineStr">
        <is>
          <t>2026-07-18 21:11</t>
        </is>
      </c>
      <c r="D21304" s="18" t="inlineStr">
        <is>
          <t>BALLENAS_CONFIRMADAS_15M</t>
        </is>
      </c>
      <c r="E21304" s="43" t="inlineStr">
        <is>
          <t>XRP Up or Down - July 18, 5:00PM-5:15PM ET</t>
        </is>
      </c>
      <c r="F21304" s="18" t="inlineStr">
        <is>
          <t>BUY_NO</t>
        </is>
      </c>
      <c r="G21304" s="46" t="n">
        <v>0.49</v>
      </c>
      <c r="H21304" s="18" t="inlineStr">
        <is>
          <t>YES</t>
        </is>
      </c>
      <c r="I21304" s="11" t="inlineStr">
        <is>
          <t>❌ FALLO</t>
        </is>
      </c>
      <c r="J21304" s="61" t="n">
        <v>-0.6899999999999999</v>
      </c>
      <c r="K21304" s="61" t="n">
        <v>-0.7038</v>
      </c>
      <c r="L21304" s="62" t="n">
        <v>-0.7819999999999999</v>
      </c>
    </row>
    <row r="21305" ht="18" customHeight="1">
      <c r="A21305" s="29" t="n">
        <v>21304</v>
      </c>
      <c r="B21305" s="29" t="inlineStr">
        <is>
          <t>2026-07-18 21:18</t>
        </is>
      </c>
      <c r="C21305" s="29" t="inlineStr">
        <is>
          <t>2026-07-18 21:11</t>
        </is>
      </c>
      <c r="D21305" s="29" t="inlineStr">
        <is>
          <t>GBM_LATE_15M_ESPACIO_ATR</t>
        </is>
      </c>
      <c r="E21305" s="49" t="inlineStr">
        <is>
          <t>Ethereum Up or Down - July 18, 5:00PM-5:15PM ET</t>
        </is>
      </c>
      <c r="F21305" s="29" t="inlineStr">
        <is>
          <t>BUY_YES</t>
        </is>
      </c>
      <c r="G21305" s="51" t="n">
        <v>0.545</v>
      </c>
      <c r="H21305" s="29" t="inlineStr">
        <is>
          <t>YES</t>
        </is>
      </c>
      <c r="I21305" s="10" t="inlineStr">
        <is>
          <t>✅ ACIERTO</t>
        </is>
      </c>
      <c r="J21305" s="63" t="n">
        <v>1.6697</v>
      </c>
      <c r="K21305" s="63" t="n">
        <v>1.6297</v>
      </c>
      <c r="L21305" s="64" t="n">
        <v>1.810777777777778</v>
      </c>
    </row>
    <row r="21306" ht="18" customHeight="1">
      <c r="A21306" s="18" t="n">
        <v>21305</v>
      </c>
      <c r="B21306" s="18" t="inlineStr">
        <is>
          <t>2026-07-18 21:18</t>
        </is>
      </c>
      <c r="C21306" s="18" t="inlineStr">
        <is>
          <t>2026-07-18 21:11</t>
        </is>
      </c>
      <c r="D21306" s="18" t="inlineStr">
        <is>
          <t>FAVORITO_CONFIRMADO</t>
        </is>
      </c>
      <c r="E21306" s="43" t="inlineStr">
        <is>
          <t>Ethereum Up or Down - July 18, 5:10PM-5:15PM ET</t>
        </is>
      </c>
      <c r="F21306" s="18" t="inlineStr">
        <is>
          <t>BUY_YES</t>
        </is>
      </c>
      <c r="G21306" s="46" t="n">
        <v>0.605</v>
      </c>
      <c r="H21306" s="18" t="inlineStr">
        <is>
          <t>YES</t>
        </is>
      </c>
      <c r="I21306" s="10" t="inlineStr">
        <is>
          <t>✅ ACIERTO</t>
        </is>
      </c>
      <c r="J21306" s="63" t="n">
        <v>1.0577</v>
      </c>
      <c r="K21306" s="63" t="n">
        <v>1.0253</v>
      </c>
      <c r="L21306" s="64" t="n">
        <v>1.139222222222222</v>
      </c>
    </row>
    <row r="21307" ht="18" customHeight="1">
      <c r="A21307" s="29" t="n">
        <v>21306</v>
      </c>
      <c r="B21307" s="29" t="inlineStr">
        <is>
          <t>2026-07-18 21:18</t>
        </is>
      </c>
      <c r="C21307" s="29" t="inlineStr">
        <is>
          <t>2026-07-18 21:11</t>
        </is>
      </c>
      <c r="D21307" s="29" t="inlineStr">
        <is>
          <t>GBM_LATE_5M</t>
        </is>
      </c>
      <c r="E21307" s="49" t="inlineStr">
        <is>
          <t>XRP Up or Down - July 18, 5:10PM-5:15PM ET</t>
        </is>
      </c>
      <c r="F21307" s="29" t="inlineStr">
        <is>
          <t>BUY_YES</t>
        </is>
      </c>
      <c r="G21307" s="51" t="n">
        <v>0.5</v>
      </c>
      <c r="H21307" s="29" t="inlineStr">
        <is>
          <t>YES</t>
        </is>
      </c>
      <c r="I21307" s="10" t="inlineStr">
        <is>
          <t>✅ ACIERTO</t>
        </is>
      </c>
      <c r="J21307" s="63" t="n">
        <v>0.5</v>
      </c>
      <c r="K21307" s="63" t="n">
        <v>0.49</v>
      </c>
      <c r="L21307" s="64" t="n">
        <v>0.5444444444444444</v>
      </c>
    </row>
    <row r="21308" ht="18" customHeight="1">
      <c r="A21308" s="18" t="n">
        <v>21307</v>
      </c>
      <c r="B21308" s="18" t="inlineStr">
        <is>
          <t>2026-07-18 21:23</t>
        </is>
      </c>
      <c r="C21308" s="18" t="inlineStr">
        <is>
          <t>2026-07-18 21:17</t>
        </is>
      </c>
      <c r="D21308" s="18" t="inlineStr">
        <is>
          <t>GBM_LATE_5M</t>
        </is>
      </c>
      <c r="E21308" s="43" t="inlineStr">
        <is>
          <t>XRP Up or Down - July 18, 5:15PM-5:20PM ET</t>
        </is>
      </c>
      <c r="F21308" s="18" t="inlineStr">
        <is>
          <t>BUY_YES</t>
        </is>
      </c>
      <c r="G21308" s="46" t="n">
        <v>0.5</v>
      </c>
      <c r="H21308" s="18" t="inlineStr">
        <is>
          <t>YES</t>
        </is>
      </c>
      <c r="I21308" s="10" t="inlineStr">
        <is>
          <t>✅ ACIERTO</t>
        </is>
      </c>
      <c r="J21308" s="63" t="n">
        <v>0.5</v>
      </c>
      <c r="K21308" s="63" t="n">
        <v>0.49</v>
      </c>
      <c r="L21308" s="64" t="n">
        <v>0.5444444444444444</v>
      </c>
    </row>
    <row r="21309" ht="18" customHeight="1">
      <c r="A21309" s="29" t="n">
        <v>21308</v>
      </c>
      <c r="B21309" s="29" t="inlineStr">
        <is>
          <t>2026-07-18 21:25</t>
        </is>
      </c>
      <c r="C21309" s="29" t="inlineStr">
        <is>
          <t>2026-07-18 21:16</t>
        </is>
      </c>
      <c r="D21309" s="29" t="inlineStr">
        <is>
          <t>FAVORITO_CONFIRMADO</t>
        </is>
      </c>
      <c r="E21309" s="49" t="inlineStr">
        <is>
          <t>Solana Up or Down - July 18, 5:15PM-5:20PM ET</t>
        </is>
      </c>
      <c r="F21309" s="29" t="inlineStr">
        <is>
          <t>BUY_NO</t>
        </is>
      </c>
      <c r="G21309" s="51" t="n">
        <v>0.32</v>
      </c>
      <c r="H21309" s="29" t="inlineStr">
        <is>
          <t>YES</t>
        </is>
      </c>
      <c r="I21309" s="11" t="inlineStr">
        <is>
          <t>❌ FALLO</t>
        </is>
      </c>
      <c r="J21309" s="61" t="n">
        <v>-1.79</v>
      </c>
      <c r="K21309" s="61" t="n">
        <v>-1.8258</v>
      </c>
      <c r="L21309" s="62" t="n">
        <v>-2.028666666666667</v>
      </c>
    </row>
    <row r="21310" ht="18" customHeight="1">
      <c r="A21310" s="18" t="n">
        <v>21309</v>
      </c>
      <c r="B21310" s="18" t="inlineStr">
        <is>
          <t>2026-07-18 21:25</t>
        </is>
      </c>
      <c r="C21310" s="18" t="inlineStr">
        <is>
          <t>2026-07-18 21:21</t>
        </is>
      </c>
      <c r="D21310" s="18" t="inlineStr">
        <is>
          <t>FAVORITO_CONFIRMADO</t>
        </is>
      </c>
      <c r="E21310" s="43" t="inlineStr">
        <is>
          <t>Solana Up or Down - July 18, 5:20PM-5:25PM ET</t>
        </is>
      </c>
      <c r="F21310" s="18" t="inlineStr">
        <is>
          <t>BUY_NO</t>
        </is>
      </c>
      <c r="G21310" s="46" t="n">
        <v>0.375</v>
      </c>
      <c r="H21310" s="18" t="inlineStr">
        <is>
          <t>NO</t>
        </is>
      </c>
      <c r="I21310" s="10" t="inlineStr">
        <is>
          <t>✅ ACIERTO</t>
        </is>
      </c>
      <c r="J21310" s="63" t="n">
        <v>1.074</v>
      </c>
      <c r="K21310" s="63" t="n">
        <v>1.0382</v>
      </c>
      <c r="L21310" s="64" t="n">
        <v>1.153555555555555</v>
      </c>
    </row>
    <row r="21311" ht="18" customHeight="1">
      <c r="A21311" s="29" t="n">
        <v>21310</v>
      </c>
      <c r="B21311" s="29" t="inlineStr">
        <is>
          <t>2026-07-18 21:28</t>
        </is>
      </c>
      <c r="C21311" s="29" t="inlineStr">
        <is>
          <t>2026-07-18 21:16</t>
        </is>
      </c>
      <c r="D21311" s="29" t="inlineStr">
        <is>
          <t>FAVORITO_CONFIRMADO</t>
        </is>
      </c>
      <c r="E21311" s="49" t="inlineStr">
        <is>
          <t>Ethereum Up or Down - July 18, 5:15PM-5:20PM ET</t>
        </is>
      </c>
      <c r="F21311" s="29" t="inlineStr">
        <is>
          <t>BUY_NO</t>
        </is>
      </c>
      <c r="G21311" s="51" t="n">
        <v>0.175</v>
      </c>
      <c r="H21311" s="29" t="inlineStr">
        <is>
          <t>YES</t>
        </is>
      </c>
      <c r="I21311" s="11" t="inlineStr">
        <is>
          <t>❌ FALLO</t>
        </is>
      </c>
      <c r="J21311" s="61" t="n">
        <v>-2</v>
      </c>
      <c r="K21311" s="61" t="n">
        <v>-2.04</v>
      </c>
      <c r="L21311" s="62" t="n">
        <v>-2.266666666666667</v>
      </c>
    </row>
    <row r="21312" ht="18" customHeight="1">
      <c r="A21312" s="18" t="n">
        <v>21311</v>
      </c>
      <c r="B21312" s="18" t="inlineStr">
        <is>
          <t>2026-07-18 21:30</t>
        </is>
      </c>
      <c r="C21312" s="18" t="inlineStr">
        <is>
          <t>2026-07-18 18:58</t>
        </is>
      </c>
      <c r="D21312" s="18" t="inlineStr">
        <is>
          <t>BALLENAS_CONFIRMADAS_15M</t>
        </is>
      </c>
      <c r="E21312" s="43" t="inlineStr">
        <is>
          <t>Solana Up or Down - July 18, 5:15PM-5:30PM ET</t>
        </is>
      </c>
      <c r="F21312" s="18" t="inlineStr">
        <is>
          <t>BUY_NO</t>
        </is>
      </c>
      <c r="G21312" s="46" t="n">
        <v>0.48</v>
      </c>
      <c r="H21312" s="18" t="inlineStr">
        <is>
          <t>NO</t>
        </is>
      </c>
      <c r="I21312" s="10" t="inlineStr">
        <is>
          <t>✅ ACIERTO</t>
        </is>
      </c>
      <c r="J21312" s="63" t="n">
        <v>1.32</v>
      </c>
      <c r="K21312" s="63" t="n">
        <v>1.2914</v>
      </c>
      <c r="L21312" s="64" t="n">
        <v>1.434888888888889</v>
      </c>
    </row>
    <row r="21313" ht="18" customHeight="1">
      <c r="A21313" s="29" t="n">
        <v>21312</v>
      </c>
      <c r="B21313" s="29" t="inlineStr">
        <is>
          <t>2026-07-18 21:30</t>
        </is>
      </c>
      <c r="C21313" s="29" t="inlineStr">
        <is>
          <t>2026-07-18 21:16</t>
        </is>
      </c>
      <c r="D21313" s="29" t="inlineStr">
        <is>
          <t>FAVORITO_CONFIRMADO</t>
        </is>
      </c>
      <c r="E21313" s="49" t="inlineStr">
        <is>
          <t>Solana Up or Down - July 18, 5:15PM-5:30PM ET</t>
        </is>
      </c>
      <c r="F21313" s="29" t="inlineStr">
        <is>
          <t>BUY_NO</t>
        </is>
      </c>
      <c r="G21313" s="51" t="n">
        <v>0.395</v>
      </c>
      <c r="H21313" s="29" t="inlineStr">
        <is>
          <t>NO</t>
        </is>
      </c>
      <c r="I21313" s="10" t="inlineStr">
        <is>
          <t>✅ ACIERTO</t>
        </is>
      </c>
      <c r="J21313" s="63" t="n">
        <v>1.3058</v>
      </c>
      <c r="K21313" s="63" t="n">
        <v>1.2658</v>
      </c>
      <c r="L21313" s="64" t="n">
        <v>1.406444444444444</v>
      </c>
    </row>
    <row r="21314" ht="18" customHeight="1">
      <c r="A21314" s="18" t="n">
        <v>21313</v>
      </c>
      <c r="B21314" s="18" t="inlineStr">
        <is>
          <t>2026-07-18 21:30</t>
        </is>
      </c>
      <c r="C21314" s="18" t="inlineStr">
        <is>
          <t>2026-07-18 21:19</t>
        </is>
      </c>
      <c r="D21314" s="18" t="inlineStr">
        <is>
          <t>GBM_LATE_15M</t>
        </is>
      </c>
      <c r="E21314" s="43" t="inlineStr">
        <is>
          <t>XRP Up or Down - July 18, 5:15PM-5:30PM ET</t>
        </is>
      </c>
      <c r="F21314" s="18" t="inlineStr">
        <is>
          <t>BUY_YES</t>
        </is>
      </c>
      <c r="G21314" s="46" t="n">
        <v>0.475</v>
      </c>
      <c r="H21314" s="18" t="inlineStr">
        <is>
          <t>NO</t>
        </is>
      </c>
      <c r="I21314" s="11" t="inlineStr">
        <is>
          <t>❌ FALLO</t>
        </is>
      </c>
      <c r="J21314" s="61" t="n">
        <v>-2</v>
      </c>
      <c r="K21314" s="61" t="n">
        <v>-2.04</v>
      </c>
      <c r="L21314" s="62" t="n">
        <v>-2.266666666666667</v>
      </c>
    </row>
    <row r="21315" ht="18" customHeight="1">
      <c r="A21315" s="29" t="n">
        <v>21314</v>
      </c>
      <c r="B21315" s="29" t="inlineStr">
        <is>
          <t>2026-07-18 21:30</t>
        </is>
      </c>
      <c r="C21315" s="29" t="inlineStr">
        <is>
          <t>2026-07-18 21:19</t>
        </is>
      </c>
      <c r="D21315" s="29" t="inlineStr">
        <is>
          <t>UPDOWN_GBM_15M_TARDIO</t>
        </is>
      </c>
      <c r="E21315" s="49" t="inlineStr">
        <is>
          <t>Solana Up or Down - July 18, 5:15PM-5:30PM ET</t>
        </is>
      </c>
      <c r="F21315" s="29" t="inlineStr">
        <is>
          <t>BUY_YES</t>
        </is>
      </c>
      <c r="G21315" s="51" t="n">
        <v>0.395</v>
      </c>
      <c r="H21315" s="29" t="inlineStr">
        <is>
          <t>NO</t>
        </is>
      </c>
      <c r="I21315" s="11" t="inlineStr">
        <is>
          <t>❌ FALLO</t>
        </is>
      </c>
      <c r="J21315" s="61" t="n">
        <v>-1.53</v>
      </c>
      <c r="K21315" s="61" t="n">
        <v>-1.5606</v>
      </c>
      <c r="L21315" s="62" t="n">
        <v>-1.734</v>
      </c>
    </row>
    <row r="21316" ht="18" customHeight="1">
      <c r="A21316" s="18" t="n">
        <v>21315</v>
      </c>
      <c r="B21316" s="18" t="inlineStr">
        <is>
          <t>2026-07-18 21:30</t>
        </is>
      </c>
      <c r="C21316" s="18" t="inlineStr">
        <is>
          <t>2026-07-18 21:19</t>
        </is>
      </c>
      <c r="D21316" s="18" t="inlineStr">
        <is>
          <t>UPDOWN_GBM_15M_TARDIO</t>
        </is>
      </c>
      <c r="E21316" s="43" t="inlineStr">
        <is>
          <t>XRP Up or Down - July 18, 5:15PM-5:30PM ET</t>
        </is>
      </c>
      <c r="F21316" s="18" t="inlineStr">
        <is>
          <t>BUY_YES</t>
        </is>
      </c>
      <c r="G21316" s="46" t="n">
        <v>0.475</v>
      </c>
      <c r="H21316" s="18" t="inlineStr">
        <is>
          <t>NO</t>
        </is>
      </c>
      <c r="I21316" s="11" t="inlineStr">
        <is>
          <t>❌ FALLO</t>
        </is>
      </c>
      <c r="J21316" s="61" t="n">
        <v>-2</v>
      </c>
      <c r="K21316" s="61" t="n">
        <v>-2.04</v>
      </c>
      <c r="L21316" s="62" t="n">
        <v>-2.266666666666667</v>
      </c>
    </row>
    <row r="21317" ht="18" customHeight="1">
      <c r="A21317" s="29" t="n">
        <v>21316</v>
      </c>
      <c r="B21317" s="29" t="inlineStr">
        <is>
          <t>2026-07-18 21:30</t>
        </is>
      </c>
      <c r="C21317" s="29" t="inlineStr">
        <is>
          <t>2026-07-18 21:19</t>
        </is>
      </c>
      <c r="D21317" s="29" t="inlineStr">
        <is>
          <t>GBM_LATE_15M_TARDIO</t>
        </is>
      </c>
      <c r="E21317" s="49" t="inlineStr">
        <is>
          <t>XRP Up or Down - July 18, 5:15PM-5:30PM ET</t>
        </is>
      </c>
      <c r="F21317" s="29" t="inlineStr">
        <is>
          <t>BUY_YES</t>
        </is>
      </c>
      <c r="G21317" s="51" t="n">
        <v>0.475</v>
      </c>
      <c r="H21317" s="29" t="inlineStr">
        <is>
          <t>NO</t>
        </is>
      </c>
      <c r="I21317" s="11" t="inlineStr">
        <is>
          <t>❌ FALLO</t>
        </is>
      </c>
      <c r="J21317" s="61" t="n">
        <v>-2</v>
      </c>
      <c r="K21317" s="61" t="n">
        <v>-2.04</v>
      </c>
      <c r="L21317" s="62" t="n">
        <v>-2.266666666666667</v>
      </c>
    </row>
    <row r="21318" ht="18" customHeight="1">
      <c r="A21318" s="18" t="n">
        <v>21317</v>
      </c>
      <c r="B21318" s="18" t="inlineStr">
        <is>
          <t>2026-07-18 21:30</t>
        </is>
      </c>
      <c r="C21318" s="18" t="inlineStr">
        <is>
          <t>2026-07-18 21:20</t>
        </is>
      </c>
      <c r="D21318" s="18" t="inlineStr">
        <is>
          <t>GBM_LATE_15M</t>
        </is>
      </c>
      <c r="E21318" s="43" t="inlineStr">
        <is>
          <t>Solana Up or Down - July 18, 5:15PM-5:30PM ET</t>
        </is>
      </c>
      <c r="F21318" s="18" t="inlineStr">
        <is>
          <t>BUY_YES</t>
        </is>
      </c>
      <c r="G21318" s="46" t="n">
        <v>0.395</v>
      </c>
      <c r="H21318" s="18" t="inlineStr">
        <is>
          <t>NO</t>
        </is>
      </c>
      <c r="I21318" s="11" t="inlineStr">
        <is>
          <t>❌ FALLO</t>
        </is>
      </c>
      <c r="J21318" s="61" t="n">
        <v>-1.69</v>
      </c>
      <c r="K21318" s="61" t="n">
        <v>-1.7238</v>
      </c>
      <c r="L21318" s="62" t="n">
        <v>-1.915333333333333</v>
      </c>
    </row>
    <row r="21319" ht="18" customHeight="1">
      <c r="A21319" s="29" t="n">
        <v>21318</v>
      </c>
      <c r="B21319" s="29" t="inlineStr">
        <is>
          <t>2026-07-18 21:30</t>
        </is>
      </c>
      <c r="C21319" s="29" t="inlineStr">
        <is>
          <t>2026-07-18 21:20</t>
        </is>
      </c>
      <c r="D21319" s="29" t="inlineStr">
        <is>
          <t>GBM_LATE_15M_TARDIO</t>
        </is>
      </c>
      <c r="E21319" s="49" t="inlineStr">
        <is>
          <t>Solana Up or Down - July 18, 5:15PM-5:30PM ET</t>
        </is>
      </c>
      <c r="F21319" s="29" t="inlineStr">
        <is>
          <t>BUY_YES</t>
        </is>
      </c>
      <c r="G21319" s="51" t="n">
        <v>0.395</v>
      </c>
      <c r="H21319" s="29" t="inlineStr">
        <is>
          <t>NO</t>
        </is>
      </c>
      <c r="I21319" s="11" t="inlineStr">
        <is>
          <t>❌ FALLO</t>
        </is>
      </c>
      <c r="J21319" s="61" t="n">
        <v>-1.8</v>
      </c>
      <c r="K21319" s="61" t="n">
        <v>-1.836</v>
      </c>
      <c r="L21319" s="62" t="n">
        <v>-2.04</v>
      </c>
    </row>
    <row r="21320" ht="18" customHeight="1">
      <c r="A21320" s="18" t="n">
        <v>21319</v>
      </c>
      <c r="B21320" s="18" t="inlineStr">
        <is>
          <t>2026-07-18 21:30</t>
        </is>
      </c>
      <c r="C21320" s="18" t="inlineStr">
        <is>
          <t>2026-07-18 21:20</t>
        </is>
      </c>
      <c r="D21320" s="18" t="inlineStr">
        <is>
          <t>BALLENAS_CONFIRMADAS_15M</t>
        </is>
      </c>
      <c r="E21320" s="43" t="inlineStr">
        <is>
          <t>XRP Up or Down - July 18, 5:15PM-5:30PM ET</t>
        </is>
      </c>
      <c r="F21320" s="18" t="inlineStr">
        <is>
          <t>BUY_NO</t>
        </is>
      </c>
      <c r="G21320" s="46" t="n">
        <v>0.475</v>
      </c>
      <c r="H21320" s="18" t="inlineStr">
        <is>
          <t>NO</t>
        </is>
      </c>
      <c r="I21320" s="10" t="inlineStr">
        <is>
          <t>✅ ACIERTO</t>
        </is>
      </c>
      <c r="J21320" s="63" t="n">
        <v>0.5248</v>
      </c>
      <c r="K21320" s="63" t="n">
        <v>0.5132</v>
      </c>
      <c r="L21320" s="64" t="n">
        <v>0.5702222222222222</v>
      </c>
    </row>
    <row r="21321" ht="18" customHeight="1">
      <c r="A21321" s="29" t="n">
        <v>21320</v>
      </c>
      <c r="B21321" s="29" t="inlineStr">
        <is>
          <t>2026-07-18 21:30</t>
        </is>
      </c>
      <c r="C21321" s="29" t="inlineStr">
        <is>
          <t>2026-07-18 21:21</t>
        </is>
      </c>
      <c r="D21321" s="29" t="inlineStr">
        <is>
          <t>FAVORITO_CONFIRMADO</t>
        </is>
      </c>
      <c r="E21321" s="49" t="inlineStr">
        <is>
          <t>Ethereum Up or Down - July 18, 5:20PM-5:25PM ET</t>
        </is>
      </c>
      <c r="F21321" s="29" t="inlineStr">
        <is>
          <t>BUY_NO</t>
        </is>
      </c>
      <c r="G21321" s="51" t="n">
        <v>0.435</v>
      </c>
      <c r="H21321" s="29" t="inlineStr">
        <is>
          <t>NO</t>
        </is>
      </c>
      <c r="I21321" s="10" t="inlineStr">
        <is>
          <t>✅ ACIERTO</t>
        </is>
      </c>
      <c r="J21321" s="63" t="n">
        <v>1.5398</v>
      </c>
      <c r="K21321" s="63" t="n">
        <v>1.4998</v>
      </c>
      <c r="L21321" s="64" t="n">
        <v>1.666444444444444</v>
      </c>
    </row>
    <row r="21322" ht="18" customHeight="1">
      <c r="A21322" s="18" t="n">
        <v>21321</v>
      </c>
      <c r="B21322" s="18" t="inlineStr">
        <is>
          <t>2026-07-18 21:30</t>
        </is>
      </c>
      <c r="C21322" s="18" t="inlineStr">
        <is>
          <t>2026-07-18 21:24</t>
        </is>
      </c>
      <c r="D21322" s="18" t="inlineStr">
        <is>
          <t>GBM_LATE_15M_ESPACIO_ATR</t>
        </is>
      </c>
      <c r="E21322" s="43" t="inlineStr">
        <is>
          <t>Solana Up or Down - July 18, 5:15PM-5:30PM ET</t>
        </is>
      </c>
      <c r="F21322" s="18" t="inlineStr">
        <is>
          <t>BUY_NO</t>
        </is>
      </c>
      <c r="G21322" s="46" t="n">
        <v>0.425</v>
      </c>
      <c r="H21322" s="18" t="inlineStr">
        <is>
          <t>NO</t>
        </is>
      </c>
      <c r="I21322" s="10" t="inlineStr">
        <is>
          <t>✅ ACIERTO</t>
        </is>
      </c>
      <c r="J21322" s="63" t="n">
        <v>1.4783</v>
      </c>
      <c r="K21322" s="63" t="n">
        <v>1.4383</v>
      </c>
      <c r="L21322" s="64" t="n">
        <v>1.598111111111111</v>
      </c>
    </row>
    <row r="21323" ht="18" customHeight="1">
      <c r="A21323" s="29" t="n">
        <v>21322</v>
      </c>
      <c r="B21323" s="29" t="inlineStr">
        <is>
          <t>2026-07-18 21:30</t>
        </is>
      </c>
      <c r="C21323" s="29" t="inlineStr">
        <is>
          <t>2026-07-18 21:25</t>
        </is>
      </c>
      <c r="D21323" s="29" t="inlineStr">
        <is>
          <t>GBM_LATE_15M_ESPACIO_ATR</t>
        </is>
      </c>
      <c r="E21323" s="49" t="inlineStr">
        <is>
          <t>XRP Up or Down - July 18, 5:15PM-5:30PM ET</t>
        </is>
      </c>
      <c r="F21323" s="29" t="inlineStr">
        <is>
          <t>BUY_NO</t>
        </is>
      </c>
      <c r="G21323" s="51" t="n">
        <v>0.475</v>
      </c>
      <c r="H21323" s="29" t="inlineStr">
        <is>
          <t>NO</t>
        </is>
      </c>
      <c r="I21323" s="10" t="inlineStr">
        <is>
          <t>✅ ACIERTO</t>
        </is>
      </c>
      <c r="J21323" s="63" t="n">
        <v>1.8095</v>
      </c>
      <c r="K21323" s="63" t="n">
        <v>1.7695</v>
      </c>
      <c r="L21323" s="64" t="n">
        <v>1.966111111111111</v>
      </c>
    </row>
    <row r="21324" ht="18" customHeight="1">
      <c r="A21324" s="18" t="n">
        <v>21323</v>
      </c>
      <c r="B21324" s="18" t="inlineStr">
        <is>
          <t>2026-07-18 21:35</t>
        </is>
      </c>
      <c r="C21324" s="18" t="inlineStr">
        <is>
          <t>2026-07-18 21:16</t>
        </is>
      </c>
      <c r="D21324" s="18" t="inlineStr">
        <is>
          <t>FAVORITO_CONFIRMADO</t>
        </is>
      </c>
      <c r="E21324" s="43" t="inlineStr">
        <is>
          <t>Ethereum Up or Down - July 18, 5:15PM-5:30PM ET</t>
        </is>
      </c>
      <c r="F21324" s="18" t="inlineStr">
        <is>
          <t>BUY_NO</t>
        </is>
      </c>
      <c r="G21324" s="46" t="n">
        <v>0.325</v>
      </c>
      <c r="H21324" s="18" t="inlineStr">
        <is>
          <t>NO</t>
        </is>
      </c>
      <c r="I21324" s="10" t="inlineStr">
        <is>
          <t>✅ ACIERTO</t>
        </is>
      </c>
      <c r="J21324" s="63" t="n">
        <v>0.963</v>
      </c>
      <c r="K21324" s="63" t="n">
        <v>0.923</v>
      </c>
      <c r="L21324" s="64" t="n">
        <v>1.025555555555556</v>
      </c>
    </row>
    <row r="21325" ht="18" customHeight="1">
      <c r="A21325" s="29" t="n">
        <v>21324</v>
      </c>
      <c r="B21325" s="29" t="inlineStr">
        <is>
          <t>2026-07-18 21:35</t>
        </is>
      </c>
      <c r="C21325" s="29" t="inlineStr">
        <is>
          <t>2026-07-18 21:19</t>
        </is>
      </c>
      <c r="D21325" s="29" t="inlineStr">
        <is>
          <t>UPDOWN_GBM</t>
        </is>
      </c>
      <c r="E21325" s="49" t="inlineStr">
        <is>
          <t>Ethereum Up or Down - July 18, 5:15PM-5:30PM ET</t>
        </is>
      </c>
      <c r="F21325" s="29" t="inlineStr">
        <is>
          <t>BUY_YES</t>
        </is>
      </c>
      <c r="G21325" s="51" t="n">
        <v>0.325</v>
      </c>
      <c r="H21325" s="29" t="inlineStr">
        <is>
          <t>NO</t>
        </is>
      </c>
      <c r="I21325" s="11" t="inlineStr">
        <is>
          <t>❌ FALLO</t>
        </is>
      </c>
      <c r="J21325" s="61" t="n">
        <v>-1.48</v>
      </c>
      <c r="K21325" s="61" t="n">
        <v>-1.5096</v>
      </c>
      <c r="L21325" s="62" t="n">
        <v>-1.677333333333333</v>
      </c>
    </row>
    <row r="21326" ht="18" customHeight="1">
      <c r="A21326" s="18" t="n">
        <v>21325</v>
      </c>
      <c r="B21326" s="18" t="inlineStr">
        <is>
          <t>2026-07-18 21:35</t>
        </is>
      </c>
      <c r="C21326" s="18" t="inlineStr">
        <is>
          <t>2026-07-18 21:19</t>
        </is>
      </c>
      <c r="D21326" s="18" t="inlineStr">
        <is>
          <t>UPDOWN_GBM_15M_TARDIO</t>
        </is>
      </c>
      <c r="E21326" s="43" t="inlineStr">
        <is>
          <t>Ethereum Up or Down - July 18, 5:15PM-5:30PM ET</t>
        </is>
      </c>
      <c r="F21326" s="18" t="inlineStr">
        <is>
          <t>BUY_YES</t>
        </is>
      </c>
      <c r="G21326" s="46" t="n">
        <v>0.325</v>
      </c>
      <c r="H21326" s="18" t="inlineStr">
        <is>
          <t>NO</t>
        </is>
      </c>
      <c r="I21326" s="11" t="inlineStr">
        <is>
          <t>❌ FALLO</t>
        </is>
      </c>
      <c r="J21326" s="61" t="n">
        <v>-1.53</v>
      </c>
      <c r="K21326" s="61" t="n">
        <v>-1.5606</v>
      </c>
      <c r="L21326" s="62" t="n">
        <v>-1.734</v>
      </c>
    </row>
    <row r="21327" ht="18" customHeight="1">
      <c r="A21327" s="29" t="n">
        <v>21326</v>
      </c>
      <c r="B21327" s="29" t="inlineStr">
        <is>
          <t>2026-07-18 21:35</t>
        </is>
      </c>
      <c r="C21327" s="29" t="inlineStr">
        <is>
          <t>2026-07-18 21:19</t>
        </is>
      </c>
      <c r="D21327" s="29" t="inlineStr">
        <is>
          <t>UPDOWN_GBM</t>
        </is>
      </c>
      <c r="E21327" s="49" t="inlineStr">
        <is>
          <t>Bitcoin Up or Down - July 18, 5:15PM-5:30PM ET</t>
        </is>
      </c>
      <c r="F21327" s="29" t="inlineStr">
        <is>
          <t>BUY_YES</t>
        </is>
      </c>
      <c r="G21327" s="51" t="n">
        <v>0.465</v>
      </c>
      <c r="H21327" s="29" t="inlineStr">
        <is>
          <t>NO</t>
        </is>
      </c>
      <c r="I21327" s="11" t="inlineStr">
        <is>
          <t>❌ FALLO</t>
        </is>
      </c>
      <c r="J21327" s="61" t="n">
        <v>-1.75</v>
      </c>
      <c r="K21327" s="61" t="n">
        <v>-1.785</v>
      </c>
      <c r="L21327" s="62" t="n">
        <v>-1.983333333333333</v>
      </c>
    </row>
    <row r="21328" ht="18" customHeight="1">
      <c r="A21328" s="18" t="n">
        <v>21327</v>
      </c>
      <c r="B21328" s="18" t="inlineStr">
        <is>
          <t>2026-07-18 21:35</t>
        </is>
      </c>
      <c r="C21328" s="18" t="inlineStr">
        <is>
          <t>2026-07-18 21:19</t>
        </is>
      </c>
      <c r="D21328" s="18" t="inlineStr">
        <is>
          <t>UPDOWN_GBM_15M_TARDIO</t>
        </is>
      </c>
      <c r="E21328" s="43" t="inlineStr">
        <is>
          <t>Bitcoin Up or Down - July 18, 5:15PM-5:30PM ET</t>
        </is>
      </c>
      <c r="F21328" s="18" t="inlineStr">
        <is>
          <t>BUY_YES</t>
        </is>
      </c>
      <c r="G21328" s="46" t="n">
        <v>0.465</v>
      </c>
      <c r="H21328" s="18" t="inlineStr">
        <is>
          <t>NO</t>
        </is>
      </c>
      <c r="I21328" s="11" t="inlineStr">
        <is>
          <t>❌ FALLO</t>
        </is>
      </c>
      <c r="J21328" s="61" t="n">
        <v>-1.04</v>
      </c>
      <c r="K21328" s="61" t="n">
        <v>-1.0608</v>
      </c>
      <c r="L21328" s="62" t="n">
        <v>-1.178666666666667</v>
      </c>
    </row>
    <row r="21329" ht="18" customHeight="1">
      <c r="A21329" s="29" t="n">
        <v>21328</v>
      </c>
      <c r="B21329" s="29" t="inlineStr">
        <is>
          <t>2026-07-18 21:35</t>
        </is>
      </c>
      <c r="C21329" s="29" t="inlineStr">
        <is>
          <t>2026-07-18 21:20</t>
        </is>
      </c>
      <c r="D21329" s="29" t="inlineStr">
        <is>
          <t>GBM_LATE_15M</t>
        </is>
      </c>
      <c r="E21329" s="49" t="inlineStr">
        <is>
          <t>Bitcoin Up or Down - July 18, 5:15PM-5:30PM ET</t>
        </is>
      </c>
      <c r="F21329" s="29" t="inlineStr">
        <is>
          <t>BUY_YES</t>
        </is>
      </c>
      <c r="G21329" s="51" t="n">
        <v>0.465</v>
      </c>
      <c r="H21329" s="29" t="inlineStr">
        <is>
          <t>NO</t>
        </is>
      </c>
      <c r="I21329" s="11" t="inlineStr">
        <is>
          <t>❌ FALLO</t>
        </is>
      </c>
      <c r="J21329" s="61" t="n">
        <v>-1.86</v>
      </c>
      <c r="K21329" s="61" t="n">
        <v>-1.8972</v>
      </c>
      <c r="L21329" s="62" t="n">
        <v>-2.108</v>
      </c>
    </row>
    <row r="21330" ht="18" customHeight="1">
      <c r="A21330" s="18" t="n">
        <v>21329</v>
      </c>
      <c r="B21330" s="18" t="inlineStr">
        <is>
          <t>2026-07-18 21:35</t>
        </is>
      </c>
      <c r="C21330" s="18" t="inlineStr">
        <is>
          <t>2026-07-18 21:20</t>
        </is>
      </c>
      <c r="D21330" s="18" t="inlineStr">
        <is>
          <t>GBM_LATE_15M_TARDIO</t>
        </is>
      </c>
      <c r="E21330" s="43" t="inlineStr">
        <is>
          <t>Bitcoin Up or Down - July 18, 5:15PM-5:30PM ET</t>
        </is>
      </c>
      <c r="F21330" s="18" t="inlineStr">
        <is>
          <t>BUY_YES</t>
        </is>
      </c>
      <c r="G21330" s="46" t="n">
        <v>0.465</v>
      </c>
      <c r="H21330" s="18" t="inlineStr">
        <is>
          <t>NO</t>
        </is>
      </c>
      <c r="I21330" s="11" t="inlineStr">
        <is>
          <t>❌ FALLO</t>
        </is>
      </c>
      <c r="J21330" s="61" t="n">
        <v>-1.86</v>
      </c>
      <c r="K21330" s="61" t="n">
        <v>-1.8972</v>
      </c>
      <c r="L21330" s="62" t="n">
        <v>-2.108</v>
      </c>
    </row>
    <row r="21331" ht="18" customHeight="1">
      <c r="A21331" s="29" t="n">
        <v>21330</v>
      </c>
      <c r="B21331" s="29" t="inlineStr">
        <is>
          <t>2026-07-18 21:35</t>
        </is>
      </c>
      <c r="C21331" s="29" t="inlineStr">
        <is>
          <t>2026-07-18 21:21</t>
        </is>
      </c>
      <c r="D21331" s="29" t="inlineStr">
        <is>
          <t>FAVORITO_CONFIRMADO</t>
        </is>
      </c>
      <c r="E21331" s="49" t="inlineStr">
        <is>
          <t>Bitcoin Up or Down - July 18, 5:15PM-5:30PM ET</t>
        </is>
      </c>
      <c r="F21331" s="29" t="inlineStr">
        <is>
          <t>BUY_YES</t>
        </is>
      </c>
      <c r="G21331" s="51" t="n">
        <v>0.825</v>
      </c>
      <c r="H21331" s="29" t="inlineStr">
        <is>
          <t>NO</t>
        </is>
      </c>
      <c r="I21331" s="11" t="inlineStr">
        <is>
          <t>❌ FALLO</t>
        </is>
      </c>
      <c r="J21331" s="61" t="n">
        <v>-2</v>
      </c>
      <c r="K21331" s="61" t="n">
        <v>-2.04</v>
      </c>
      <c r="L21331" s="62" t="n">
        <v>-2.266666666666667</v>
      </c>
    </row>
    <row r="21332" ht="18" customHeight="1">
      <c r="A21332" s="18" t="n">
        <v>21331</v>
      </c>
      <c r="B21332" s="18" t="inlineStr">
        <is>
          <t>2026-07-18 21:35</t>
        </is>
      </c>
      <c r="C21332" s="18" t="inlineStr">
        <is>
          <t>2026-07-18 21:24</t>
        </is>
      </c>
      <c r="D21332" s="18" t="inlineStr">
        <is>
          <t>GBM_LATE_15M_ESPACIO_ATR</t>
        </is>
      </c>
      <c r="E21332" s="43" t="inlineStr">
        <is>
          <t>Bitcoin Up or Down - July 18, 5:15PM-5:30PM ET</t>
        </is>
      </c>
      <c r="F21332" s="18" t="inlineStr">
        <is>
          <t>BUY_NO</t>
        </is>
      </c>
      <c r="G21332" s="46" t="n">
        <v>0.825</v>
      </c>
      <c r="H21332" s="18" t="inlineStr">
        <is>
          <t>NO</t>
        </is>
      </c>
      <c r="I21332" s="10" t="inlineStr">
        <is>
          <t>✅ ACIERTO</t>
        </is>
      </c>
      <c r="J21332" s="63" t="n">
        <v>9.428599999999999</v>
      </c>
      <c r="K21332" s="63" t="n">
        <v>9.3886</v>
      </c>
      <c r="L21332" s="64" t="n">
        <v>10.43177777777778</v>
      </c>
    </row>
    <row r="21333" ht="18" customHeight="1">
      <c r="A21333" s="29" t="n">
        <v>21332</v>
      </c>
      <c r="B21333" s="29" t="inlineStr">
        <is>
          <t>2026-07-18 21:35</t>
        </is>
      </c>
      <c r="C21333" s="29" t="inlineStr">
        <is>
          <t>2026-07-18 21:25</t>
        </is>
      </c>
      <c r="D21333" s="29" t="inlineStr">
        <is>
          <t>GBM_LATE_15M</t>
        </is>
      </c>
      <c r="E21333" s="49" t="inlineStr">
        <is>
          <t>Ethereum Up or Down - July 18, 5:15PM-5:30PM ET</t>
        </is>
      </c>
      <c r="F21333" s="29" t="inlineStr">
        <is>
          <t>BUY_NO</t>
        </is>
      </c>
      <c r="G21333" s="51" t="n">
        <v>0.505</v>
      </c>
      <c r="H21333" s="29" t="inlineStr">
        <is>
          <t>NO</t>
        </is>
      </c>
      <c r="I21333" s="10" t="inlineStr">
        <is>
          <t>✅ ACIERTO</t>
        </is>
      </c>
      <c r="J21333" s="63" t="n">
        <v>1.5303</v>
      </c>
      <c r="K21333" s="63" t="n">
        <v>1.5003</v>
      </c>
      <c r="L21333" s="64" t="n">
        <v>1.667</v>
      </c>
    </row>
    <row r="21334" ht="18" customHeight="1">
      <c r="A21334" s="18" t="n">
        <v>21333</v>
      </c>
      <c r="B21334" s="18" t="inlineStr">
        <is>
          <t>2026-07-18 21:35</t>
        </is>
      </c>
      <c r="C21334" s="18" t="inlineStr">
        <is>
          <t>2026-07-18 21:25</t>
        </is>
      </c>
      <c r="D21334" s="18" t="inlineStr">
        <is>
          <t>GBM_LATE_15M_TARDIO</t>
        </is>
      </c>
      <c r="E21334" s="43" t="inlineStr">
        <is>
          <t>Ethereum Up or Down - July 18, 5:15PM-5:30PM ET</t>
        </is>
      </c>
      <c r="F21334" s="18" t="inlineStr">
        <is>
          <t>BUY_NO</t>
        </is>
      </c>
      <c r="G21334" s="46" t="n">
        <v>0.505</v>
      </c>
      <c r="H21334" s="18" t="inlineStr">
        <is>
          <t>NO</t>
        </is>
      </c>
      <c r="I21334" s="10" t="inlineStr">
        <is>
          <t>✅ ACIERTO</t>
        </is>
      </c>
      <c r="J21334" s="63" t="n">
        <v>1.163</v>
      </c>
      <c r="K21334" s="63" t="n">
        <v>1.1402</v>
      </c>
      <c r="L21334" s="64" t="n">
        <v>1.266888888888889</v>
      </c>
    </row>
    <row r="21335" ht="18" customHeight="1">
      <c r="A21335" s="29" t="n">
        <v>21334</v>
      </c>
      <c r="B21335" s="29" t="inlineStr">
        <is>
          <t>2026-07-18 21:35</t>
        </is>
      </c>
      <c r="C21335" s="29" t="inlineStr">
        <is>
          <t>2026-07-18 21:25</t>
        </is>
      </c>
      <c r="D21335" s="29" t="inlineStr">
        <is>
          <t>GBM_LATE_15M_ESPACIO_ATR</t>
        </is>
      </c>
      <c r="E21335" s="49" t="inlineStr">
        <is>
          <t>Ethereum Up or Down - July 18, 5:15PM-5:30PM ET</t>
        </is>
      </c>
      <c r="F21335" s="29" t="inlineStr">
        <is>
          <t>BUY_NO</t>
        </is>
      </c>
      <c r="G21335" s="51" t="n">
        <v>0.505</v>
      </c>
      <c r="H21335" s="29" t="inlineStr">
        <is>
          <t>NO</t>
        </is>
      </c>
      <c r="I21335" s="10" t="inlineStr">
        <is>
          <t>✅ ACIERTO</t>
        </is>
      </c>
      <c r="J21335" s="63" t="n">
        <v>2.0404</v>
      </c>
      <c r="K21335" s="63" t="n">
        <v>2.0004</v>
      </c>
      <c r="L21335" s="64" t="n">
        <v>2.222666666666667</v>
      </c>
    </row>
    <row r="21336" ht="18" customHeight="1">
      <c r="A21336" s="18" t="n">
        <v>21335</v>
      </c>
      <c r="B21336" s="18" t="inlineStr">
        <is>
          <t>2026-07-18 21:35</t>
        </is>
      </c>
      <c r="C21336" s="18" t="inlineStr">
        <is>
          <t>2026-07-18 21:29</t>
        </is>
      </c>
      <c r="D21336" s="18" t="inlineStr">
        <is>
          <t>GBM_LATE_5M</t>
        </is>
      </c>
      <c r="E21336" s="43" t="inlineStr">
        <is>
          <t>Ethereum Up or Down - July 18, 5:25PM-5:30PM ET</t>
        </is>
      </c>
      <c r="F21336" s="18" t="inlineStr">
        <is>
          <t>BUY_NO</t>
        </is>
      </c>
      <c r="G21336" s="46" t="n">
        <v>0.705</v>
      </c>
      <c r="H21336" s="18" t="inlineStr">
        <is>
          <t>YES</t>
        </is>
      </c>
      <c r="I21336" s="11" t="inlineStr">
        <is>
          <t>❌ FALLO</t>
        </is>
      </c>
      <c r="J21336" s="61" t="n">
        <v>-0.5</v>
      </c>
      <c r="K21336" s="61" t="n">
        <v>-0.51</v>
      </c>
      <c r="L21336" s="62" t="n">
        <v>-0.5666666666666667</v>
      </c>
    </row>
    <row r="21337" ht="18" customHeight="1">
      <c r="A21337" s="29" t="n">
        <v>21336</v>
      </c>
      <c r="B21337" s="29" t="inlineStr">
        <is>
          <t>2026-07-18 21:45</t>
        </is>
      </c>
      <c r="C21337" s="29" t="inlineStr">
        <is>
          <t>2026-07-18 21:33</t>
        </is>
      </c>
      <c r="D21337" s="29" t="inlineStr">
        <is>
          <t>UPDOWN_GBM_15M_TARDIO</t>
        </is>
      </c>
      <c r="E21337" s="49" t="inlineStr">
        <is>
          <t>BNB Up or Down - July 18, 5:30PM-5:45PM ET</t>
        </is>
      </c>
      <c r="F21337" s="29" t="inlineStr">
        <is>
          <t>BUY_NO</t>
        </is>
      </c>
      <c r="G21337" s="51" t="n">
        <v>0.475</v>
      </c>
      <c r="H21337" s="29" t="inlineStr">
        <is>
          <t>NO</t>
        </is>
      </c>
      <c r="I21337" s="10" t="inlineStr">
        <is>
          <t>✅ ACIERTO</t>
        </is>
      </c>
      <c r="J21337" s="63" t="n">
        <v>1.8095</v>
      </c>
      <c r="K21337" s="63" t="n">
        <v>1.7695</v>
      </c>
      <c r="L21337" s="64" t="n">
        <v>1.966111111111111</v>
      </c>
    </row>
    <row r="21338" ht="18" customHeight="1">
      <c r="A21338" s="18" t="n">
        <v>21337</v>
      </c>
      <c r="B21338" s="18" t="inlineStr">
        <is>
          <t>2026-07-18 21:45</t>
        </is>
      </c>
      <c r="C21338" s="18" t="inlineStr">
        <is>
          <t>2026-07-18 21:34</t>
        </is>
      </c>
      <c r="D21338" s="18" t="inlineStr">
        <is>
          <t>UPDOWN_GBM_15M_TARDIO</t>
        </is>
      </c>
      <c r="E21338" s="43" t="inlineStr">
        <is>
          <t>Dogecoin Up or Down - July 18, 5:30PM-5:45PM ET</t>
        </is>
      </c>
      <c r="F21338" s="18" t="inlineStr">
        <is>
          <t>BUY_NO</t>
        </is>
      </c>
      <c r="G21338" s="46" t="n">
        <v>0.475</v>
      </c>
      <c r="H21338" s="18" t="inlineStr">
        <is>
          <t>NO</t>
        </is>
      </c>
      <c r="I21338" s="10" t="inlineStr">
        <is>
          <t>✅ ACIERTO</t>
        </is>
      </c>
      <c r="J21338" s="63" t="n">
        <v>1.8095</v>
      </c>
      <c r="K21338" s="63" t="n">
        <v>1.7695</v>
      </c>
      <c r="L21338" s="64" t="n">
        <v>1.966111111111111</v>
      </c>
    </row>
    <row r="21339" ht="18" customHeight="1">
      <c r="A21339" s="29" t="n">
        <v>21338</v>
      </c>
      <c r="B21339" s="29" t="inlineStr">
        <is>
          <t>2026-07-18 21:48</t>
        </is>
      </c>
      <c r="C21339" s="29" t="inlineStr">
        <is>
          <t>2026-07-18 21:24</t>
        </is>
      </c>
      <c r="D21339" s="29" t="inlineStr">
        <is>
          <t>UPDOWN_GBM</t>
        </is>
      </c>
      <c r="E21339" s="49" t="inlineStr">
        <is>
          <t>Ethereum Up or Down - July 18, 5:30PM-5:45PM ET</t>
        </is>
      </c>
      <c r="F21339" s="29" t="inlineStr">
        <is>
          <t>BUY_NO</t>
        </is>
      </c>
      <c r="G21339" s="51" t="n">
        <v>0.475</v>
      </c>
      <c r="H21339" s="29" t="inlineStr">
        <is>
          <t>NO</t>
        </is>
      </c>
      <c r="I21339" s="10" t="inlineStr">
        <is>
          <t>✅ ACIERTO</t>
        </is>
      </c>
      <c r="J21339" s="63" t="n">
        <v>1.14</v>
      </c>
      <c r="K21339" s="63" t="n">
        <v>1.1148</v>
      </c>
      <c r="L21339" s="64" t="n">
        <v>1.238666666666667</v>
      </c>
    </row>
    <row r="21340" ht="18" customHeight="1">
      <c r="A21340" s="18" t="n">
        <v>21339</v>
      </c>
      <c r="B21340" s="18" t="inlineStr">
        <is>
          <t>2026-07-18 21:48</t>
        </is>
      </c>
      <c r="C21340" s="18" t="inlineStr">
        <is>
          <t>2026-07-18 21:33</t>
        </is>
      </c>
      <c r="D21340" s="18" t="inlineStr">
        <is>
          <t>UPDOWN_GBM_15M_TARDIO</t>
        </is>
      </c>
      <c r="E21340" s="43" t="inlineStr">
        <is>
          <t>Solana Up or Down - July 18, 5:30PM-5:45PM ET</t>
        </is>
      </c>
      <c r="F21340" s="18" t="inlineStr">
        <is>
          <t>BUY_NO</t>
        </is>
      </c>
      <c r="G21340" s="46" t="n">
        <v>0.485</v>
      </c>
      <c r="H21340" s="18" t="inlineStr">
        <is>
          <t>NO</t>
        </is>
      </c>
      <c r="I21340" s="10" t="inlineStr">
        <is>
          <t>✅ ACIERTO</t>
        </is>
      </c>
      <c r="J21340" s="63" t="n">
        <v>0.8381999999999999</v>
      </c>
      <c r="K21340" s="63" t="n">
        <v>0.8204</v>
      </c>
      <c r="L21340" s="64" t="n">
        <v>0.9115555555555556</v>
      </c>
    </row>
    <row r="21341" ht="18" customHeight="1">
      <c r="A21341" s="29" t="n">
        <v>21340</v>
      </c>
      <c r="B21341" s="29" t="inlineStr">
        <is>
          <t>2026-07-18 21:48</t>
        </is>
      </c>
      <c r="C21341" s="29" t="inlineStr">
        <is>
          <t>2026-07-18 21:33</t>
        </is>
      </c>
      <c r="D21341" s="29" t="inlineStr">
        <is>
          <t>GBM_LATE_15M</t>
        </is>
      </c>
      <c r="E21341" s="49" t="inlineStr">
        <is>
          <t>Solana Up or Down - July 18, 5:30PM-5:45PM ET</t>
        </is>
      </c>
      <c r="F21341" s="29" t="inlineStr">
        <is>
          <t>BUY_NO</t>
        </is>
      </c>
      <c r="G21341" s="51" t="n">
        <v>0.485</v>
      </c>
      <c r="H21341" s="29" t="inlineStr">
        <is>
          <t>NO</t>
        </is>
      </c>
      <c r="I21341" s="10" t="inlineStr">
        <is>
          <t>✅ ACIERTO</t>
        </is>
      </c>
      <c r="J21341" s="63" t="n">
        <v>1.6951</v>
      </c>
      <c r="K21341" s="63" t="n">
        <v>1.6591</v>
      </c>
      <c r="L21341" s="64" t="n">
        <v>1.843444444444444</v>
      </c>
    </row>
    <row r="21342" ht="18" customHeight="1">
      <c r="A21342" s="18" t="n">
        <v>21341</v>
      </c>
      <c r="B21342" s="18" t="inlineStr">
        <is>
          <t>2026-07-18 21:48</t>
        </is>
      </c>
      <c r="C21342" s="18" t="inlineStr">
        <is>
          <t>2026-07-18 21:34</t>
        </is>
      </c>
      <c r="D21342" s="18" t="inlineStr">
        <is>
          <t>FAVORITO_CONFIRMADO</t>
        </is>
      </c>
      <c r="E21342" s="43" t="inlineStr">
        <is>
          <t>Solana Up or Down - July 18, 5:30PM-5:45PM ET</t>
        </is>
      </c>
      <c r="F21342" s="18" t="inlineStr">
        <is>
          <t>BUY_NO</t>
        </is>
      </c>
      <c r="G21342" s="46" t="n">
        <v>0.25</v>
      </c>
      <c r="H21342" s="18" t="inlineStr">
        <is>
          <t>NO</t>
        </is>
      </c>
      <c r="I21342" s="10" t="inlineStr">
        <is>
          <t>✅ ACIERTO</t>
        </is>
      </c>
      <c r="J21342" s="63" t="n">
        <v>0.6667</v>
      </c>
      <c r="K21342" s="63" t="n">
        <v>0.6267</v>
      </c>
      <c r="L21342" s="64" t="n">
        <v>0.6963333333333334</v>
      </c>
    </row>
    <row r="21343" ht="18" customHeight="1">
      <c r="A21343" s="29" t="n">
        <v>21342</v>
      </c>
      <c r="B21343" s="29" t="inlineStr">
        <is>
          <t>2026-07-18 21:48</t>
        </is>
      </c>
      <c r="C21343" s="29" t="inlineStr">
        <is>
          <t>2026-07-18 21:34</t>
        </is>
      </c>
      <c r="D21343" s="29" t="inlineStr">
        <is>
          <t>UPDOWN_GBM_15M_TARDIO</t>
        </is>
      </c>
      <c r="E21343" s="49" t="inlineStr">
        <is>
          <t>Ethereum Up or Down - July 18, 5:30PM-5:45PM ET</t>
        </is>
      </c>
      <c r="F21343" s="29" t="inlineStr">
        <is>
          <t>BUY_YES</t>
        </is>
      </c>
      <c r="G21343" s="51" t="n">
        <v>0.395</v>
      </c>
      <c r="H21343" s="29" t="inlineStr">
        <is>
          <t>NO</t>
        </is>
      </c>
      <c r="I21343" s="11" t="inlineStr">
        <is>
          <t>❌ FALLO</t>
        </is>
      </c>
      <c r="J21343" s="61" t="n">
        <v>-1.68</v>
      </c>
      <c r="K21343" s="61" t="n">
        <v>-1.7136</v>
      </c>
      <c r="L21343" s="62" t="n">
        <v>-1.904</v>
      </c>
    </row>
    <row r="21344" ht="18" customHeight="1">
      <c r="A21344" s="18" t="n">
        <v>21343</v>
      </c>
      <c r="B21344" s="18" t="inlineStr">
        <is>
          <t>2026-07-18 21:48</t>
        </is>
      </c>
      <c r="C21344" s="18" t="inlineStr">
        <is>
          <t>2026-07-18 21:34</t>
        </is>
      </c>
      <c r="D21344" s="18" t="inlineStr">
        <is>
          <t>BALLENAS_CONFIRMADAS_15M</t>
        </is>
      </c>
      <c r="E21344" s="43" t="inlineStr">
        <is>
          <t>Ethereum Up or Down - July 18, 5:30PM-5:45PM ET</t>
        </is>
      </c>
      <c r="F21344" s="18" t="inlineStr">
        <is>
          <t>BUY_NO</t>
        </is>
      </c>
      <c r="G21344" s="46" t="n">
        <v>0.395</v>
      </c>
      <c r="H21344" s="18" t="inlineStr">
        <is>
          <t>NO</t>
        </is>
      </c>
      <c r="I21344" s="10" t="inlineStr">
        <is>
          <t>✅ ACIERTO</t>
        </is>
      </c>
      <c r="J21344" s="63" t="n">
        <v>0.6855</v>
      </c>
      <c r="K21344" s="63" t="n">
        <v>0.6645</v>
      </c>
      <c r="L21344" s="64" t="n">
        <v>0.7383333333333333</v>
      </c>
    </row>
    <row r="21345" ht="18" customHeight="1">
      <c r="A21345" s="29" t="n">
        <v>21344</v>
      </c>
      <c r="B21345" s="29" t="inlineStr">
        <is>
          <t>2026-07-18 21:48</t>
        </is>
      </c>
      <c r="C21345" s="29" t="inlineStr">
        <is>
          <t>2026-07-18 21:34</t>
        </is>
      </c>
      <c r="D21345" s="29" t="inlineStr">
        <is>
          <t>FAVORITO_CONFIRMADO</t>
        </is>
      </c>
      <c r="E21345" s="49" t="inlineStr">
        <is>
          <t>Ethereum Up or Down - July 18, 5:30PM-5:45PM ET</t>
        </is>
      </c>
      <c r="F21345" s="29" t="inlineStr">
        <is>
          <t>BUY_NO</t>
        </is>
      </c>
      <c r="G21345" s="51" t="n">
        <v>0.395</v>
      </c>
      <c r="H21345" s="29" t="inlineStr">
        <is>
          <t>NO</t>
        </is>
      </c>
      <c r="I21345" s="10" t="inlineStr">
        <is>
          <t>✅ ACIERTO</t>
        </is>
      </c>
      <c r="J21345" s="63" t="n">
        <v>1.3058</v>
      </c>
      <c r="K21345" s="63" t="n">
        <v>1.2658</v>
      </c>
      <c r="L21345" s="64" t="n">
        <v>1.406444444444444</v>
      </c>
    </row>
    <row r="21346" ht="18" customHeight="1">
      <c r="A21346" s="18" t="n">
        <v>21345</v>
      </c>
      <c r="B21346" s="18" t="inlineStr">
        <is>
          <t>2026-07-18 21:48</t>
        </is>
      </c>
      <c r="C21346" s="18" t="inlineStr">
        <is>
          <t>2026-07-18 21:34</t>
        </is>
      </c>
      <c r="D21346" s="18" t="inlineStr">
        <is>
          <t>FAVORITO_CONFIRMADO</t>
        </is>
      </c>
      <c r="E21346" s="43" t="inlineStr">
        <is>
          <t>Bitcoin Up or Down - July 18, 5:30PM-5:45PM ET</t>
        </is>
      </c>
      <c r="F21346" s="18" t="inlineStr">
        <is>
          <t>BUY_NO</t>
        </is>
      </c>
      <c r="G21346" s="46" t="n">
        <v>0.395</v>
      </c>
      <c r="H21346" s="18" t="inlineStr">
        <is>
          <t>NO</t>
        </is>
      </c>
      <c r="I21346" s="10" t="inlineStr">
        <is>
          <t>✅ ACIERTO</t>
        </is>
      </c>
      <c r="J21346" s="63" t="n">
        <v>1.3058</v>
      </c>
      <c r="K21346" s="63" t="n">
        <v>1.2658</v>
      </c>
      <c r="L21346" s="64" t="n">
        <v>1.406444444444444</v>
      </c>
    </row>
    <row r="21347" ht="18" customHeight="1">
      <c r="A21347" s="29" t="n">
        <v>21346</v>
      </c>
      <c r="B21347" s="29" t="inlineStr">
        <is>
          <t>2026-07-18 21:48</t>
        </is>
      </c>
      <c r="C21347" s="29" t="inlineStr">
        <is>
          <t>2026-07-18 21:34</t>
        </is>
      </c>
      <c r="D21347" s="29" t="inlineStr">
        <is>
          <t>GBM_LATE_15M_TARDIO</t>
        </is>
      </c>
      <c r="E21347" s="49" t="inlineStr">
        <is>
          <t>Solana Up or Down - July 18, 5:30PM-5:45PM ET</t>
        </is>
      </c>
      <c r="F21347" s="29" t="inlineStr">
        <is>
          <t>BUY_YES</t>
        </is>
      </c>
      <c r="G21347" s="51" t="n">
        <v>0.25</v>
      </c>
      <c r="H21347" s="29" t="inlineStr">
        <is>
          <t>NO</t>
        </is>
      </c>
      <c r="I21347" s="11" t="inlineStr">
        <is>
          <t>❌ FALLO</t>
        </is>
      </c>
      <c r="J21347" s="61" t="n">
        <v>-1.74</v>
      </c>
      <c r="K21347" s="61" t="n">
        <v>-1.7748</v>
      </c>
      <c r="L21347" s="62" t="n">
        <v>-1.972</v>
      </c>
    </row>
    <row r="21348" ht="18" customHeight="1">
      <c r="A21348" s="18" t="n">
        <v>21347</v>
      </c>
      <c r="B21348" s="18" t="inlineStr">
        <is>
          <t>2026-07-18 21:48</t>
        </is>
      </c>
      <c r="C21348" s="18" t="inlineStr">
        <is>
          <t>2026-07-18 21:37</t>
        </is>
      </c>
      <c r="D21348" s="18" t="inlineStr">
        <is>
          <t>GBM_LATE_15M</t>
        </is>
      </c>
      <c r="E21348" s="43" t="inlineStr">
        <is>
          <t>Ethereum Up or Down - July 18, 5:30PM-5:45PM ET</t>
        </is>
      </c>
      <c r="F21348" s="18" t="inlineStr">
        <is>
          <t>BUY_NO</t>
        </is>
      </c>
      <c r="G21348" s="46" t="n">
        <v>0.395</v>
      </c>
      <c r="H21348" s="18" t="inlineStr">
        <is>
          <t>NO</t>
        </is>
      </c>
      <c r="I21348" s="10" t="inlineStr">
        <is>
          <t>✅ ACIERTO</t>
        </is>
      </c>
      <c r="J21348" s="63" t="n">
        <v>0.914</v>
      </c>
      <c r="K21348" s="63" t="n">
        <v>0.886</v>
      </c>
      <c r="L21348" s="64" t="n">
        <v>0.9844444444444445</v>
      </c>
    </row>
    <row r="21349" ht="18" customHeight="1">
      <c r="A21349" s="29" t="n">
        <v>21348</v>
      </c>
      <c r="B21349" s="29" t="inlineStr">
        <is>
          <t>2026-07-18 21:48</t>
        </is>
      </c>
      <c r="C21349" s="29" t="inlineStr">
        <is>
          <t>2026-07-18 21:37</t>
        </is>
      </c>
      <c r="D21349" s="29" t="inlineStr">
        <is>
          <t>GBM_LATE_15M_TARDIO</t>
        </is>
      </c>
      <c r="E21349" s="49" t="inlineStr">
        <is>
          <t>Ethereum Up or Down - July 18, 5:30PM-5:45PM ET</t>
        </is>
      </c>
      <c r="F21349" s="29" t="inlineStr">
        <is>
          <t>BUY_NO</t>
        </is>
      </c>
      <c r="G21349" s="51" t="n">
        <v>0.395</v>
      </c>
      <c r="H21349" s="29" t="inlineStr">
        <is>
          <t>NO</t>
        </is>
      </c>
      <c r="I21349" s="10" t="inlineStr">
        <is>
          <t>✅ ACIERTO</t>
        </is>
      </c>
      <c r="J21349" s="63" t="n">
        <v>0.7443</v>
      </c>
      <c r="K21349" s="63" t="n">
        <v>0.7215</v>
      </c>
      <c r="L21349" s="64" t="n">
        <v>0.8016666666666666</v>
      </c>
    </row>
    <row r="21350" ht="18" customHeight="1">
      <c r="A21350" s="18" t="n">
        <v>21349</v>
      </c>
      <c r="B21350" s="18" t="inlineStr">
        <is>
          <t>2026-07-18 21:48</t>
        </is>
      </c>
      <c r="C21350" s="18" t="inlineStr">
        <is>
          <t>2026-07-18 21:37</t>
        </is>
      </c>
      <c r="D21350" s="18" t="inlineStr">
        <is>
          <t>GBM_LATE_15M_ESPACIO_ATR</t>
        </is>
      </c>
      <c r="E21350" s="43" t="inlineStr">
        <is>
          <t>Ethereum Up or Down - July 18, 5:30PM-5:45PM ET</t>
        </is>
      </c>
      <c r="F21350" s="18" t="inlineStr">
        <is>
          <t>BUY_NO</t>
        </is>
      </c>
      <c r="G21350" s="46" t="n">
        <v>0.395</v>
      </c>
      <c r="H21350" s="18" t="inlineStr">
        <is>
          <t>NO</t>
        </is>
      </c>
      <c r="I21350" s="10" t="inlineStr">
        <is>
          <t>✅ ACIERTO</t>
        </is>
      </c>
      <c r="J21350" s="63" t="n">
        <v>1.3058</v>
      </c>
      <c r="K21350" s="63" t="n">
        <v>1.2658</v>
      </c>
      <c r="L21350" s="64" t="n">
        <v>1.406444444444444</v>
      </c>
    </row>
    <row r="21351" ht="18" customHeight="1">
      <c r="A21351" s="29" t="n">
        <v>21350</v>
      </c>
      <c r="B21351" s="29" t="inlineStr">
        <is>
          <t>2026-07-18 21:48</t>
        </is>
      </c>
      <c r="C21351" s="29" t="inlineStr">
        <is>
          <t>2026-07-18 21:37</t>
        </is>
      </c>
      <c r="D21351" s="29" t="inlineStr">
        <is>
          <t>GBM_LATE_15M</t>
        </is>
      </c>
      <c r="E21351" s="49" t="inlineStr">
        <is>
          <t>Bitcoin Up or Down - July 18, 5:30PM-5:45PM ET</t>
        </is>
      </c>
      <c r="F21351" s="29" t="inlineStr">
        <is>
          <t>BUY_NO</t>
        </is>
      </c>
      <c r="G21351" s="51" t="n">
        <v>0.395</v>
      </c>
      <c r="H21351" s="29" t="inlineStr">
        <is>
          <t>NO</t>
        </is>
      </c>
      <c r="I21351" s="10" t="inlineStr">
        <is>
          <t>✅ ACIERTO</t>
        </is>
      </c>
      <c r="J21351" s="63" t="n">
        <v>0.8814</v>
      </c>
      <c r="K21351" s="63" t="n">
        <v>0.8544</v>
      </c>
      <c r="L21351" s="64" t="n">
        <v>0.9493333333333334</v>
      </c>
    </row>
    <row r="21352" ht="18" customHeight="1">
      <c r="A21352" s="18" t="n">
        <v>21351</v>
      </c>
      <c r="B21352" s="18" t="inlineStr">
        <is>
          <t>2026-07-18 21:48</t>
        </is>
      </c>
      <c r="C21352" s="18" t="inlineStr">
        <is>
          <t>2026-07-18 21:37</t>
        </is>
      </c>
      <c r="D21352" s="18" t="inlineStr">
        <is>
          <t>GBM_LATE_15M_TARDIO</t>
        </is>
      </c>
      <c r="E21352" s="43" t="inlineStr">
        <is>
          <t>Bitcoin Up or Down - July 18, 5:30PM-5:45PM ET</t>
        </is>
      </c>
      <c r="F21352" s="18" t="inlineStr">
        <is>
          <t>BUY_NO</t>
        </is>
      </c>
      <c r="G21352" s="46" t="n">
        <v>0.395</v>
      </c>
      <c r="H21352" s="18" t="inlineStr">
        <is>
          <t>NO</t>
        </is>
      </c>
      <c r="I21352" s="10" t="inlineStr">
        <is>
          <t>✅ ACIERTO</t>
        </is>
      </c>
      <c r="J21352" s="63" t="n">
        <v>0.7965</v>
      </c>
      <c r="K21352" s="63" t="n">
        <v>0.7721</v>
      </c>
      <c r="L21352" s="64" t="n">
        <v>0.8578888888888889</v>
      </c>
    </row>
    <row r="21353" ht="18" customHeight="1">
      <c r="A21353" s="29" t="n">
        <v>21352</v>
      </c>
      <c r="B21353" s="29" t="inlineStr">
        <is>
          <t>2026-07-18 21:48</t>
        </is>
      </c>
      <c r="C21353" s="29" t="inlineStr">
        <is>
          <t>2026-07-18 21:37</t>
        </is>
      </c>
      <c r="D21353" s="29" t="inlineStr">
        <is>
          <t>GBM_LATE_15M_ESPACIO_ATR</t>
        </is>
      </c>
      <c r="E21353" s="49" t="inlineStr">
        <is>
          <t>Bitcoin Up or Down - July 18, 5:30PM-5:45PM ET</t>
        </is>
      </c>
      <c r="F21353" s="29" t="inlineStr">
        <is>
          <t>BUY_NO</t>
        </is>
      </c>
      <c r="G21353" s="51" t="n">
        <v>0.395</v>
      </c>
      <c r="H21353" s="29" t="inlineStr">
        <is>
          <t>NO</t>
        </is>
      </c>
      <c r="I21353" s="10" t="inlineStr">
        <is>
          <t>✅ ACIERTO</t>
        </is>
      </c>
      <c r="J21353" s="63" t="n">
        <v>1.3058</v>
      </c>
      <c r="K21353" s="63" t="n">
        <v>1.2658</v>
      </c>
      <c r="L21353" s="64" t="n">
        <v>1.406444444444444</v>
      </c>
    </row>
    <row r="21354" ht="18" customHeight="1">
      <c r="A21354" s="18" t="n">
        <v>21353</v>
      </c>
      <c r="B21354" s="18" t="inlineStr">
        <is>
          <t>2026-07-18 21:48</t>
        </is>
      </c>
      <c r="C21354" s="18" t="inlineStr">
        <is>
          <t>2026-07-18 21:37</t>
        </is>
      </c>
      <c r="D21354" s="18" t="inlineStr">
        <is>
          <t>GBM_LATE_15M</t>
        </is>
      </c>
      <c r="E21354" s="43" t="inlineStr">
        <is>
          <t>XRP Up or Down - July 18, 5:30PM-5:45PM ET</t>
        </is>
      </c>
      <c r="F21354" s="18" t="inlineStr">
        <is>
          <t>BUY_NO</t>
        </is>
      </c>
      <c r="G21354" s="46" t="n">
        <v>0.5</v>
      </c>
      <c r="H21354" s="18" t="inlineStr">
        <is>
          <t>NO</t>
        </is>
      </c>
      <c r="I21354" s="10" t="inlineStr">
        <is>
          <t>✅ ACIERTO</t>
        </is>
      </c>
      <c r="J21354" s="63" t="n">
        <v>2</v>
      </c>
      <c r="K21354" s="63" t="n">
        <v>1.96</v>
      </c>
      <c r="L21354" s="64" t="n">
        <v>2.177777777777778</v>
      </c>
    </row>
    <row r="21355" ht="18" customHeight="1">
      <c r="A21355" s="29" t="n">
        <v>21354</v>
      </c>
      <c r="B21355" s="29" t="inlineStr">
        <is>
          <t>2026-07-18 21:48</t>
        </is>
      </c>
      <c r="C21355" s="29" t="inlineStr">
        <is>
          <t>2026-07-18 21:37</t>
        </is>
      </c>
      <c r="D21355" s="29" t="inlineStr">
        <is>
          <t>GBM_LATE_15M_TARDIO</t>
        </is>
      </c>
      <c r="E21355" s="49" t="inlineStr">
        <is>
          <t>XRP Up or Down - July 18, 5:30PM-5:45PM ET</t>
        </is>
      </c>
      <c r="F21355" s="29" t="inlineStr">
        <is>
          <t>BUY_NO</t>
        </is>
      </c>
      <c r="G21355" s="51" t="n">
        <v>0.5</v>
      </c>
      <c r="H21355" s="29" t="inlineStr">
        <is>
          <t>NO</t>
        </is>
      </c>
      <c r="I21355" s="10" t="inlineStr">
        <is>
          <t>✅ ACIERTO</t>
        </is>
      </c>
      <c r="J21355" s="63" t="n">
        <v>2</v>
      </c>
      <c r="K21355" s="63" t="n">
        <v>1.96</v>
      </c>
      <c r="L21355" s="64" t="n">
        <v>2.177777777777778</v>
      </c>
    </row>
    <row r="21356" ht="18" customHeight="1">
      <c r="A21356" s="18" t="n">
        <v>21355</v>
      </c>
      <c r="B21356" s="18" t="inlineStr">
        <is>
          <t>2026-07-18 21:48</t>
        </is>
      </c>
      <c r="C21356" s="18" t="inlineStr">
        <is>
          <t>2026-07-18 21:37</t>
        </is>
      </c>
      <c r="D21356" s="18" t="inlineStr">
        <is>
          <t>GBM_LATE_15M_ESPACIO_ATR</t>
        </is>
      </c>
      <c r="E21356" s="43" t="inlineStr">
        <is>
          <t>XRP Up or Down - July 18, 5:30PM-5:45PM ET</t>
        </is>
      </c>
      <c r="F21356" s="18" t="inlineStr">
        <is>
          <t>BUY_NO</t>
        </is>
      </c>
      <c r="G21356" s="46" t="n">
        <v>0.5</v>
      </c>
      <c r="H21356" s="18" t="inlineStr">
        <is>
          <t>NO</t>
        </is>
      </c>
      <c r="I21356" s="10" t="inlineStr">
        <is>
          <t>✅ ACIERTO</t>
        </is>
      </c>
      <c r="J21356" s="63" t="n">
        <v>2</v>
      </c>
      <c r="K21356" s="63" t="n">
        <v>1.96</v>
      </c>
      <c r="L21356" s="64" t="n">
        <v>2.177777777777778</v>
      </c>
    </row>
    <row r="21357" ht="18" customHeight="1">
      <c r="A21357" s="29" t="n">
        <v>21356</v>
      </c>
      <c r="B21357" s="29" t="inlineStr">
        <is>
          <t>2026-07-18 21:48</t>
        </is>
      </c>
      <c r="C21357" s="29" t="inlineStr">
        <is>
          <t>2026-07-18 21:37</t>
        </is>
      </c>
      <c r="D21357" s="29" t="inlineStr">
        <is>
          <t>BALLENAS_CONFIRMADAS_15M</t>
        </is>
      </c>
      <c r="E21357" s="49" t="inlineStr">
        <is>
          <t>XRP Up or Down - July 18, 5:30PM-5:45PM ET</t>
        </is>
      </c>
      <c r="F21357" s="29" t="inlineStr">
        <is>
          <t>BUY_NO</t>
        </is>
      </c>
      <c r="G21357" s="51" t="n">
        <v>0.5</v>
      </c>
      <c r="H21357" s="29" t="inlineStr">
        <is>
          <t>NO</t>
        </is>
      </c>
      <c r="I21357" s="10" t="inlineStr">
        <is>
          <t>✅ ACIERTO</t>
        </is>
      </c>
      <c r="J21357" s="63" t="n">
        <v>0.66</v>
      </c>
      <c r="K21357" s="63" t="n">
        <v>0.6468</v>
      </c>
      <c r="L21357" s="64" t="n">
        <v>0.7186666666666667</v>
      </c>
    </row>
    <row r="21358" ht="18" customHeight="1">
      <c r="A21358" s="18" t="n">
        <v>21357</v>
      </c>
      <c r="B21358" s="18" t="inlineStr">
        <is>
          <t>2026-07-18 21:48</t>
        </is>
      </c>
      <c r="C21358" s="18" t="inlineStr">
        <is>
          <t>2026-07-18 21:37</t>
        </is>
      </c>
      <c r="D21358" s="18" t="inlineStr">
        <is>
          <t>GBM_LATE_15M_ESPACIO_ATR</t>
        </is>
      </c>
      <c r="E21358" s="43" t="inlineStr">
        <is>
          <t>Solana Up or Down - July 18, 5:30PM-5:45PM ET</t>
        </is>
      </c>
      <c r="F21358" s="18" t="inlineStr">
        <is>
          <t>BUY_YES</t>
        </is>
      </c>
      <c r="G21358" s="46" t="n">
        <v>0.25</v>
      </c>
      <c r="H21358" s="18" t="inlineStr">
        <is>
          <t>NO</t>
        </is>
      </c>
      <c r="I21358" s="11" t="inlineStr">
        <is>
          <t>❌ FALLO</t>
        </is>
      </c>
      <c r="J21358" s="61" t="n">
        <v>-1.12</v>
      </c>
      <c r="K21358" s="61" t="n">
        <v>-1.1424</v>
      </c>
      <c r="L21358" s="62" t="n">
        <v>-1.269333333333333</v>
      </c>
    </row>
    <row r="21359" ht="18" customHeight="1">
      <c r="A21359" s="29" t="n">
        <v>21358</v>
      </c>
      <c r="B21359" s="29" t="inlineStr">
        <is>
          <t>2026-07-18 21:58</t>
        </is>
      </c>
      <c r="C21359" s="29" t="inlineStr">
        <is>
          <t>2026-07-18 21:51</t>
        </is>
      </c>
      <c r="D21359" s="29" t="inlineStr">
        <is>
          <t>GBM_LATE_5M</t>
        </is>
      </c>
      <c r="E21359" s="49" t="inlineStr">
        <is>
          <t>XRP Up or Down - July 18, 5:50PM-5:55PM ET</t>
        </is>
      </c>
      <c r="F21359" s="29" t="inlineStr">
        <is>
          <t>BUY_YES</t>
        </is>
      </c>
      <c r="G21359" s="51" t="n">
        <v>0.5</v>
      </c>
      <c r="H21359" s="29" t="inlineStr">
        <is>
          <t>YES</t>
        </is>
      </c>
      <c r="I21359" s="10" t="inlineStr">
        <is>
          <t>✅ ACIERTO</t>
        </is>
      </c>
      <c r="J21359" s="63" t="n">
        <v>0.5</v>
      </c>
      <c r="K21359" s="63" t="n">
        <v>0.49</v>
      </c>
      <c r="L21359" s="64" t="n">
        <v>0.5444444444444444</v>
      </c>
    </row>
    <row r="21360" ht="18" customHeight="1">
      <c r="A21360" s="18" t="n">
        <v>21359</v>
      </c>
      <c r="B21360" s="18" t="inlineStr">
        <is>
          <t>2026-07-18 22:01</t>
        </is>
      </c>
      <c r="C21360" s="18" t="inlineStr">
        <is>
          <t>2026-07-18 20:58</t>
        </is>
      </c>
      <c r="D21360" s="18" t="inlineStr">
        <is>
          <t>FAVORITO_CONFIRMADO</t>
        </is>
      </c>
      <c r="E21360" s="43" t="inlineStr">
        <is>
          <t>Bitcoin Up or Down - July 18, 5PM ET</t>
        </is>
      </c>
      <c r="F21360" s="18" t="inlineStr">
        <is>
          <t>BUY_NO</t>
        </is>
      </c>
      <c r="G21360" s="46" t="n">
        <v>0.425</v>
      </c>
      <c r="H21360" s="18" t="inlineStr">
        <is>
          <t>YES</t>
        </is>
      </c>
      <c r="I21360" s="11" t="inlineStr">
        <is>
          <t>❌ FALLO</t>
        </is>
      </c>
      <c r="J21360" s="61" t="n">
        <v>-1.61</v>
      </c>
      <c r="K21360" s="61" t="n">
        <v>-1.6422</v>
      </c>
      <c r="L21360" s="62" t="n">
        <v>-1.824666666666667</v>
      </c>
    </row>
    <row r="21361" ht="18" customHeight="1">
      <c r="A21361" s="29" t="n">
        <v>21360</v>
      </c>
      <c r="B21361" s="29" t="inlineStr">
        <is>
          <t>2026-07-18 22:01</t>
        </is>
      </c>
      <c r="C21361" s="29" t="inlineStr">
        <is>
          <t>2026-07-18 21:11</t>
        </is>
      </c>
      <c r="D21361" s="29" t="inlineStr">
        <is>
          <t>FAVORITO_CONFIRMADO</t>
        </is>
      </c>
      <c r="E21361" s="49" t="inlineStr">
        <is>
          <t>Ethereum Up or Down - July 18, 5PM ET</t>
        </is>
      </c>
      <c r="F21361" s="29" t="inlineStr">
        <is>
          <t>BUY_NO</t>
        </is>
      </c>
      <c r="G21361" s="51" t="n">
        <v>0.355</v>
      </c>
      <c r="H21361" s="29" t="inlineStr">
        <is>
          <t>YES</t>
        </is>
      </c>
      <c r="I21361" s="11" t="inlineStr">
        <is>
          <t>❌ FALLO</t>
        </is>
      </c>
      <c r="J21361" s="61" t="n">
        <v>-1.45</v>
      </c>
      <c r="K21361" s="61" t="n">
        <v>-1.479</v>
      </c>
      <c r="L21361" s="62" t="n">
        <v>-1.643333333333333</v>
      </c>
    </row>
    <row r="21362" ht="18" customHeight="1">
      <c r="A21362" s="18" t="n">
        <v>21361</v>
      </c>
      <c r="B21362" s="18" t="inlineStr">
        <is>
          <t>2026-07-18 22:01</t>
        </is>
      </c>
      <c r="C21362" s="18" t="inlineStr">
        <is>
          <t>2026-07-18 21:46</t>
        </is>
      </c>
      <c r="D21362" s="18" t="inlineStr">
        <is>
          <t>BALLENAS_CONFIRMADAS_15M</t>
        </is>
      </c>
      <c r="E21362" s="43" t="inlineStr">
        <is>
          <t>Ethereum Up or Down - July 18, 5:45PM-6:00PM ET</t>
        </is>
      </c>
      <c r="F21362" s="18" t="inlineStr">
        <is>
          <t>BUY_NO</t>
        </is>
      </c>
      <c r="G21362" s="46" t="n">
        <v>0.495</v>
      </c>
      <c r="H21362" s="18" t="inlineStr">
        <is>
          <t>YES</t>
        </is>
      </c>
      <c r="I21362" s="11" t="inlineStr">
        <is>
          <t>❌ FALLO</t>
        </is>
      </c>
      <c r="J21362" s="61" t="n">
        <v>-1.05</v>
      </c>
      <c r="K21362" s="61" t="n">
        <v>-1.071</v>
      </c>
      <c r="L21362" s="62" t="n">
        <v>-1.19</v>
      </c>
    </row>
    <row r="21363" ht="18" customHeight="1">
      <c r="A21363" s="29" t="n">
        <v>21362</v>
      </c>
      <c r="B21363" s="29" t="inlineStr">
        <is>
          <t>2026-07-18 22:01</t>
        </is>
      </c>
      <c r="C21363" s="29" t="inlineStr">
        <is>
          <t>2026-07-18 21:49</t>
        </is>
      </c>
      <c r="D21363" s="29" t="inlineStr">
        <is>
          <t>UPDOWN_GBM_15M_TARDIO</t>
        </is>
      </c>
      <c r="E21363" s="49" t="inlineStr">
        <is>
          <t>BNB Up or Down - July 18, 5:45PM-6:00PM ET</t>
        </is>
      </c>
      <c r="F21363" s="29" t="inlineStr">
        <is>
          <t>BUY_NO</t>
        </is>
      </c>
      <c r="G21363" s="51" t="n">
        <v>0.475</v>
      </c>
      <c r="H21363" s="29" t="inlineStr">
        <is>
          <t>YES</t>
        </is>
      </c>
      <c r="I21363" s="11" t="inlineStr">
        <is>
          <t>❌ FALLO</t>
        </is>
      </c>
      <c r="J21363" s="61" t="n">
        <v>-2</v>
      </c>
      <c r="K21363" s="61" t="n">
        <v>-2.04</v>
      </c>
      <c r="L21363" s="62" t="n">
        <v>-2.266666666666667</v>
      </c>
    </row>
    <row r="21364" ht="18" customHeight="1">
      <c r="A21364" s="18" t="n">
        <v>21363</v>
      </c>
      <c r="B21364" s="18" t="inlineStr">
        <is>
          <t>2026-07-18 22:01</t>
        </is>
      </c>
      <c r="C21364" s="18" t="inlineStr">
        <is>
          <t>2026-07-18 21:54</t>
        </is>
      </c>
      <c r="D21364" s="18" t="inlineStr">
        <is>
          <t>UPDOWN_GBM_15M_TARDIO</t>
        </is>
      </c>
      <c r="E21364" s="43" t="inlineStr">
        <is>
          <t>Ethereum Up or Down - July 18, 5:45PM-6:00PM ET</t>
        </is>
      </c>
      <c r="F21364" s="18" t="inlineStr">
        <is>
          <t>BUY_YES</t>
        </is>
      </c>
      <c r="G21364" s="46" t="n">
        <v>0.525</v>
      </c>
      <c r="H21364" s="18" t="inlineStr">
        <is>
          <t>YES</t>
        </is>
      </c>
      <c r="I21364" s="10" t="inlineStr">
        <is>
          <t>✅ ACIERTO</t>
        </is>
      </c>
      <c r="J21364" s="63" t="n">
        <v>1.3571</v>
      </c>
      <c r="K21364" s="63" t="n">
        <v>1.3271</v>
      </c>
      <c r="L21364" s="64" t="n">
        <v>1.474555555555555</v>
      </c>
    </row>
    <row r="21365" ht="18" customHeight="1">
      <c r="A21365" s="29" t="n">
        <v>21364</v>
      </c>
      <c r="B21365" s="29" t="inlineStr">
        <is>
          <t>2026-07-18 22:01</t>
        </is>
      </c>
      <c r="C21365" s="29" t="inlineStr">
        <is>
          <t>2026-07-18 21:54</t>
        </is>
      </c>
      <c r="D21365" s="29" t="inlineStr">
        <is>
          <t>GBM_LATE_15M</t>
        </is>
      </c>
      <c r="E21365" s="49" t="inlineStr">
        <is>
          <t>Ethereum Up or Down - July 18, 5:45PM-6:00PM ET</t>
        </is>
      </c>
      <c r="F21365" s="29" t="inlineStr">
        <is>
          <t>BUY_YES</t>
        </is>
      </c>
      <c r="G21365" s="51" t="n">
        <v>0.525</v>
      </c>
      <c r="H21365" s="29" t="inlineStr">
        <is>
          <t>YES</t>
        </is>
      </c>
      <c r="I21365" s="10" t="inlineStr">
        <is>
          <t>✅ ACIERTO</t>
        </is>
      </c>
      <c r="J21365" s="63" t="n">
        <v>0.8324</v>
      </c>
      <c r="K21365" s="63" t="n">
        <v>0.8139999999999999</v>
      </c>
      <c r="L21365" s="64" t="n">
        <v>0.9044444444444444</v>
      </c>
    </row>
    <row r="21366" ht="18" customHeight="1">
      <c r="A21366" s="18" t="n">
        <v>21365</v>
      </c>
      <c r="B21366" s="18" t="inlineStr">
        <is>
          <t>2026-07-18 22:01</t>
        </is>
      </c>
      <c r="C21366" s="18" t="inlineStr">
        <is>
          <t>2026-07-18 21:54</t>
        </is>
      </c>
      <c r="D21366" s="18" t="inlineStr">
        <is>
          <t>GBM_LATE_15M_TARDIO</t>
        </is>
      </c>
      <c r="E21366" s="43" t="inlineStr">
        <is>
          <t>Ethereum Up or Down - July 18, 5:45PM-6:00PM ET</t>
        </is>
      </c>
      <c r="F21366" s="18" t="inlineStr">
        <is>
          <t>BUY_YES</t>
        </is>
      </c>
      <c r="G21366" s="46" t="n">
        <v>0.525</v>
      </c>
      <c r="H21366" s="18" t="inlineStr">
        <is>
          <t>YES</t>
        </is>
      </c>
      <c r="I21366" s="10" t="inlineStr">
        <is>
          <t>✅ ACIERTO</t>
        </is>
      </c>
      <c r="J21366" s="63" t="n">
        <v>1.4114</v>
      </c>
      <c r="K21366" s="63" t="n">
        <v>1.3802</v>
      </c>
      <c r="L21366" s="64" t="n">
        <v>1.533555555555556</v>
      </c>
    </row>
    <row r="21367" ht="18" customHeight="1">
      <c r="A21367" s="29" t="n">
        <v>21366</v>
      </c>
      <c r="B21367" s="29" t="inlineStr">
        <is>
          <t>2026-07-18 22:01</t>
        </is>
      </c>
      <c r="C21367" s="29" t="inlineStr">
        <is>
          <t>2026-07-18 21:54</t>
        </is>
      </c>
      <c r="D21367" s="29" t="inlineStr">
        <is>
          <t>GBM_LATE_15M_ESPACIO_ATR</t>
        </is>
      </c>
      <c r="E21367" s="49" t="inlineStr">
        <is>
          <t>Ethereum Up or Down - July 18, 5:45PM-6:00PM ET</t>
        </is>
      </c>
      <c r="F21367" s="29" t="inlineStr">
        <is>
          <t>BUY_YES</t>
        </is>
      </c>
      <c r="G21367" s="51" t="n">
        <v>0.525</v>
      </c>
      <c r="H21367" s="29" t="inlineStr">
        <is>
          <t>YES</t>
        </is>
      </c>
      <c r="I21367" s="10" t="inlineStr">
        <is>
          <t>✅ ACIERTO</t>
        </is>
      </c>
      <c r="J21367" s="63" t="n">
        <v>1.8095</v>
      </c>
      <c r="K21367" s="63" t="n">
        <v>1.7695</v>
      </c>
      <c r="L21367" s="64" t="n">
        <v>1.966111111111111</v>
      </c>
    </row>
    <row r="21368" ht="18" customHeight="1">
      <c r="A21368" s="18" t="n">
        <v>21367</v>
      </c>
      <c r="B21368" s="18" t="inlineStr">
        <is>
          <t>2026-07-18 22:03</t>
        </is>
      </c>
      <c r="C21368" s="18" t="inlineStr">
        <is>
          <t>2026-07-18 21:49</t>
        </is>
      </c>
      <c r="D21368" s="18" t="inlineStr">
        <is>
          <t>GBM_LATE_15M</t>
        </is>
      </c>
      <c r="E21368" s="43" t="inlineStr">
        <is>
          <t>Solana Up or Down - July 18, 5:45PM-6:00PM ET</t>
        </is>
      </c>
      <c r="F21368" s="18" t="inlineStr">
        <is>
          <t>BUY_NO</t>
        </is>
      </c>
      <c r="G21368" s="46" t="n">
        <v>0.505</v>
      </c>
      <c r="H21368" s="18" t="inlineStr">
        <is>
          <t>YES</t>
        </is>
      </c>
      <c r="I21368" s="11" t="inlineStr">
        <is>
          <t>❌ FALLO</t>
        </is>
      </c>
      <c r="J21368" s="61" t="n">
        <v>-1.81</v>
      </c>
      <c r="K21368" s="61" t="n">
        <v>-1.8462</v>
      </c>
      <c r="L21368" s="62" t="n">
        <v>-2.051333333333333</v>
      </c>
    </row>
    <row r="21369" ht="18" customHeight="1">
      <c r="A21369" s="29" t="n">
        <v>21368</v>
      </c>
      <c r="B21369" s="29" t="inlineStr">
        <is>
          <t>2026-07-18 22:03</t>
        </is>
      </c>
      <c r="C21369" s="29" t="inlineStr">
        <is>
          <t>2026-07-18 21:49</t>
        </is>
      </c>
      <c r="D21369" s="29" t="inlineStr">
        <is>
          <t>GBM_LATE_15M_TARDIO</t>
        </is>
      </c>
      <c r="E21369" s="49" t="inlineStr">
        <is>
          <t>Solana Up or Down - July 18, 5:45PM-6:00PM ET</t>
        </is>
      </c>
      <c r="F21369" s="29" t="inlineStr">
        <is>
          <t>BUY_NO</t>
        </is>
      </c>
      <c r="G21369" s="51" t="n">
        <v>0.505</v>
      </c>
      <c r="H21369" s="29" t="inlineStr">
        <is>
          <t>YES</t>
        </is>
      </c>
      <c r="I21369" s="11" t="inlineStr">
        <is>
          <t>❌ FALLO</t>
        </is>
      </c>
      <c r="J21369" s="61" t="n">
        <v>-1.14</v>
      </c>
      <c r="K21369" s="61" t="n">
        <v>-1.1628</v>
      </c>
      <c r="L21369" s="62" t="n">
        <v>-1.292</v>
      </c>
    </row>
    <row r="21370" ht="18" customHeight="1">
      <c r="A21370" s="18" t="n">
        <v>21369</v>
      </c>
      <c r="B21370" s="18" t="inlineStr">
        <is>
          <t>2026-07-18 22:03</t>
        </is>
      </c>
      <c r="C21370" s="18" t="inlineStr">
        <is>
          <t>2026-07-18 21:51</t>
        </is>
      </c>
      <c r="D21370" s="18" t="inlineStr">
        <is>
          <t>FAVORITO_CONFIRMADO</t>
        </is>
      </c>
      <c r="E21370" s="43" t="inlineStr">
        <is>
          <t>Bitcoin Up or Down - July 18, 5:45PM-6:00PM ET</t>
        </is>
      </c>
      <c r="F21370" s="18" t="inlineStr">
        <is>
          <t>BUY_YES</t>
        </is>
      </c>
      <c r="G21370" s="46" t="n">
        <v>0.655</v>
      </c>
      <c r="H21370" s="18" t="inlineStr">
        <is>
          <t>YES</t>
        </is>
      </c>
      <c r="I21370" s="10" t="inlineStr">
        <is>
          <t>✅ ACIERTO</t>
        </is>
      </c>
      <c r="J21370" s="63" t="n">
        <v>1.0534</v>
      </c>
      <c r="K21370" s="63" t="n">
        <v>1.0134</v>
      </c>
      <c r="L21370" s="64" t="n">
        <v>1.126</v>
      </c>
    </row>
    <row r="21371" ht="18" customHeight="1">
      <c r="A21371" s="29" t="n">
        <v>21370</v>
      </c>
      <c r="B21371" s="29" t="inlineStr">
        <is>
          <t>2026-07-18 22:03</t>
        </is>
      </c>
      <c r="C21371" s="29" t="inlineStr">
        <is>
          <t>2026-07-18 21:51</t>
        </is>
      </c>
      <c r="D21371" s="29" t="inlineStr">
        <is>
          <t>GBM_LATE_15M_ESPACIO_ATR</t>
        </is>
      </c>
      <c r="E21371" s="49" t="inlineStr">
        <is>
          <t>Solana Up or Down - July 18, 5:45PM-6:00PM ET</t>
        </is>
      </c>
      <c r="F21371" s="29" t="inlineStr">
        <is>
          <t>BUY_YES</t>
        </is>
      </c>
      <c r="G21371" s="51" t="n">
        <v>0.415</v>
      </c>
      <c r="H21371" s="29" t="inlineStr">
        <is>
          <t>YES</t>
        </is>
      </c>
      <c r="I21371" s="10" t="inlineStr">
        <is>
          <t>✅ ACIERTO</t>
        </is>
      </c>
      <c r="J21371" s="63" t="n">
        <v>1.5506</v>
      </c>
      <c r="K21371" s="63" t="n">
        <v>1.5286</v>
      </c>
      <c r="L21371" s="64" t="n">
        <v>1.698444444444444</v>
      </c>
    </row>
    <row r="21372" ht="18" customHeight="1">
      <c r="A21372" s="18" t="n">
        <v>21371</v>
      </c>
      <c r="B21372" s="18" t="inlineStr">
        <is>
          <t>2026-07-18 22:03</t>
        </is>
      </c>
      <c r="C21372" s="18" t="inlineStr">
        <is>
          <t>2026-07-18 21:51</t>
        </is>
      </c>
      <c r="D21372" s="18" t="inlineStr">
        <is>
          <t>BALLENAS_CONFIRMADAS_15M</t>
        </is>
      </c>
      <c r="E21372" s="43" t="inlineStr">
        <is>
          <t>Solana Up or Down - July 18, 5:45PM-6:00PM ET</t>
        </is>
      </c>
      <c r="F21372" s="18" t="inlineStr">
        <is>
          <t>BUY_NO</t>
        </is>
      </c>
      <c r="G21372" s="46" t="n">
        <v>0.415</v>
      </c>
      <c r="H21372" s="18" t="inlineStr">
        <is>
          <t>YES</t>
        </is>
      </c>
      <c r="I21372" s="11" t="inlineStr">
        <is>
          <t>❌ FALLO</t>
        </is>
      </c>
      <c r="J21372" s="61" t="n">
        <v>-1.45</v>
      </c>
      <c r="K21372" s="61" t="n">
        <v>-1.479</v>
      </c>
      <c r="L21372" s="62" t="n">
        <v>-1.643333333333333</v>
      </c>
    </row>
    <row r="21373" ht="18" customHeight="1">
      <c r="A21373" s="29" t="n">
        <v>21372</v>
      </c>
      <c r="B21373" s="29" t="inlineStr">
        <is>
          <t>2026-07-18 22:03</t>
        </is>
      </c>
      <c r="C21373" s="29" t="inlineStr">
        <is>
          <t>2026-07-18 21:51</t>
        </is>
      </c>
      <c r="D21373" s="29" t="inlineStr">
        <is>
          <t>FAVORITO_CONFIRMADO</t>
        </is>
      </c>
      <c r="E21373" s="49" t="inlineStr">
        <is>
          <t>Solana Up or Down - July 18, 5:45PM-6:00PM ET</t>
        </is>
      </c>
      <c r="F21373" s="29" t="inlineStr">
        <is>
          <t>BUY_NO</t>
        </is>
      </c>
      <c r="G21373" s="51" t="n">
        <v>0.415</v>
      </c>
      <c r="H21373" s="29" t="inlineStr">
        <is>
          <t>YES</t>
        </is>
      </c>
      <c r="I21373" s="11" t="inlineStr">
        <is>
          <t>❌ FALLO</t>
        </is>
      </c>
      <c r="J21373" s="61" t="n">
        <v>-2</v>
      </c>
      <c r="K21373" s="61" t="n">
        <v>-2.04</v>
      </c>
      <c r="L21373" s="62" t="n">
        <v>-2.266666666666667</v>
      </c>
    </row>
    <row r="21374" ht="18" customHeight="1">
      <c r="A21374" s="18" t="n">
        <v>21373</v>
      </c>
      <c r="B21374" s="18" t="inlineStr">
        <is>
          <t>2026-07-18 22:03</t>
        </is>
      </c>
      <c r="C21374" s="18" t="inlineStr">
        <is>
          <t>2026-07-18 21:54</t>
        </is>
      </c>
      <c r="D21374" s="18" t="inlineStr">
        <is>
          <t>UPDOWN_GBM</t>
        </is>
      </c>
      <c r="E21374" s="43" t="inlineStr">
        <is>
          <t>Bitcoin Up or Down - July 18, 5:45PM-6:00PM ET</t>
        </is>
      </c>
      <c r="F21374" s="18" t="inlineStr">
        <is>
          <t>BUY_YES</t>
        </is>
      </c>
      <c r="G21374" s="46" t="n">
        <v>0.655</v>
      </c>
      <c r="H21374" s="18" t="inlineStr">
        <is>
          <t>YES</t>
        </is>
      </c>
      <c r="I21374" s="10" t="inlineStr">
        <is>
          <t>✅ ACIERTO</t>
        </is>
      </c>
      <c r="J21374" s="63" t="n">
        <v>1.0008</v>
      </c>
      <c r="K21374" s="63" t="n">
        <v>0.9628</v>
      </c>
      <c r="L21374" s="64" t="n">
        <v>1.069777777777778</v>
      </c>
    </row>
    <row r="21375" ht="18" customHeight="1">
      <c r="A21375" s="29" t="n">
        <v>21374</v>
      </c>
      <c r="B21375" s="29" t="inlineStr">
        <is>
          <t>2026-07-18 22:03</t>
        </is>
      </c>
      <c r="C21375" s="29" t="inlineStr">
        <is>
          <t>2026-07-18 21:54</t>
        </is>
      </c>
      <c r="D21375" s="29" t="inlineStr">
        <is>
          <t>UPDOWN_GBM_15M_TARDIO</t>
        </is>
      </c>
      <c r="E21375" s="49" t="inlineStr">
        <is>
          <t>Bitcoin Up or Down - July 18, 5:45PM-6:00PM ET</t>
        </is>
      </c>
      <c r="F21375" s="29" t="inlineStr">
        <is>
          <t>BUY_YES</t>
        </is>
      </c>
      <c r="G21375" s="51" t="n">
        <v>0.655</v>
      </c>
      <c r="H21375" s="29" t="inlineStr">
        <is>
          <t>YES</t>
        </is>
      </c>
      <c r="I21375" s="10" t="inlineStr">
        <is>
          <t>✅ ACIERTO</t>
        </is>
      </c>
      <c r="J21375" s="63" t="n">
        <v>0.532</v>
      </c>
      <c r="K21375" s="63" t="n">
        <v>0.5118</v>
      </c>
      <c r="L21375" s="64" t="n">
        <v>0.5686666666666667</v>
      </c>
    </row>
    <row r="21376" ht="18" customHeight="1">
      <c r="A21376" s="18" t="n">
        <v>21375</v>
      </c>
      <c r="B21376" s="18" t="inlineStr">
        <is>
          <t>2026-07-18 22:03</t>
        </is>
      </c>
      <c r="C21376" s="18" t="inlineStr">
        <is>
          <t>2026-07-18 21:54</t>
        </is>
      </c>
      <c r="D21376" s="18" t="inlineStr">
        <is>
          <t>UPDOWN_GBM_15M_CROSS_WINDOW_SPREAD</t>
        </is>
      </c>
      <c r="E21376" s="43" t="inlineStr">
        <is>
          <t>Bitcoin Up or Down - July 18, 5:45PM-6:00PM ET</t>
        </is>
      </c>
      <c r="F21376" s="18" t="inlineStr">
        <is>
          <t>BUY_YES</t>
        </is>
      </c>
      <c r="G21376" s="46" t="n">
        <v>0.655</v>
      </c>
      <c r="H21376" s="18" t="inlineStr">
        <is>
          <t>YES</t>
        </is>
      </c>
      <c r="I21376" s="10" t="inlineStr">
        <is>
          <t>✅ ACIERTO</t>
        </is>
      </c>
      <c r="J21376" s="63" t="n">
        <v>0.7848000000000001</v>
      </c>
      <c r="K21376" s="63" t="n">
        <v>0.755</v>
      </c>
      <c r="L21376" s="64" t="n">
        <v>0.8388888888888889</v>
      </c>
    </row>
    <row r="21377" ht="18" customHeight="1">
      <c r="A21377" s="29" t="n">
        <v>21376</v>
      </c>
      <c r="B21377" s="29" t="inlineStr">
        <is>
          <t>2026-07-18 22:03</t>
        </is>
      </c>
      <c r="C21377" s="29" t="inlineStr">
        <is>
          <t>2026-07-18 21:54</t>
        </is>
      </c>
      <c r="D21377" s="29" t="inlineStr">
        <is>
          <t>GBM_LATE_15M</t>
        </is>
      </c>
      <c r="E21377" s="49" t="inlineStr">
        <is>
          <t>Bitcoin Up or Down - July 18, 5:45PM-6:00PM ET</t>
        </is>
      </c>
      <c r="F21377" s="29" t="inlineStr">
        <is>
          <t>BUY_YES</t>
        </is>
      </c>
      <c r="G21377" s="51" t="n">
        <v>0.655</v>
      </c>
      <c r="H21377" s="29" t="inlineStr">
        <is>
          <t>YES</t>
        </is>
      </c>
      <c r="I21377" s="10" t="inlineStr">
        <is>
          <t>✅ ACIERTO</t>
        </is>
      </c>
      <c r="J21377" s="63" t="n">
        <v>0.9744</v>
      </c>
      <c r="K21377" s="63" t="n">
        <v>0.9374</v>
      </c>
      <c r="L21377" s="64" t="n">
        <v>1.041555555555556</v>
      </c>
    </row>
    <row r="21378" ht="18" customHeight="1">
      <c r="A21378" s="18" t="n">
        <v>21377</v>
      </c>
      <c r="B21378" s="18" t="inlineStr">
        <is>
          <t>2026-07-18 22:03</t>
        </is>
      </c>
      <c r="C21378" s="18" t="inlineStr">
        <is>
          <t>2026-07-18 21:54</t>
        </is>
      </c>
      <c r="D21378" s="18" t="inlineStr">
        <is>
          <t>GBM_LATE_15M_TARDIO</t>
        </is>
      </c>
      <c r="E21378" s="43" t="inlineStr">
        <is>
          <t>Bitcoin Up or Down - July 18, 5:45PM-6:00PM ET</t>
        </is>
      </c>
      <c r="F21378" s="18" t="inlineStr">
        <is>
          <t>BUY_YES</t>
        </is>
      </c>
      <c r="G21378" s="46" t="n">
        <v>0.655</v>
      </c>
      <c r="H21378" s="18" t="inlineStr">
        <is>
          <t>YES</t>
        </is>
      </c>
      <c r="I21378" s="10" t="inlineStr">
        <is>
          <t>✅ ACIERTO</t>
        </is>
      </c>
      <c r="J21378" s="63" t="n">
        <v>0.9692</v>
      </c>
      <c r="K21378" s="63" t="n">
        <v>0.9324</v>
      </c>
      <c r="L21378" s="64" t="n">
        <v>1.036</v>
      </c>
    </row>
    <row r="21379" ht="18" customHeight="1">
      <c r="A21379" s="29" t="n">
        <v>21378</v>
      </c>
      <c r="B21379" s="29" t="inlineStr">
        <is>
          <t>2026-07-18 22:03</t>
        </is>
      </c>
      <c r="C21379" s="29" t="inlineStr">
        <is>
          <t>2026-07-18 21:54</t>
        </is>
      </c>
      <c r="D21379" s="29" t="inlineStr">
        <is>
          <t>GBM_LATE_15M_ESPACIO_ATR</t>
        </is>
      </c>
      <c r="E21379" s="49" t="inlineStr">
        <is>
          <t>Bitcoin Up or Down - July 18, 5:45PM-6:00PM ET</t>
        </is>
      </c>
      <c r="F21379" s="29" t="inlineStr">
        <is>
          <t>BUY_YES</t>
        </is>
      </c>
      <c r="G21379" s="51" t="n">
        <v>0.655</v>
      </c>
      <c r="H21379" s="29" t="inlineStr">
        <is>
          <t>YES</t>
        </is>
      </c>
      <c r="I21379" s="10" t="inlineStr">
        <is>
          <t>✅ ACIERTO</t>
        </is>
      </c>
      <c r="J21379" s="63" t="n">
        <v>0.5847</v>
      </c>
      <c r="K21379" s="63" t="n">
        <v>0.5625</v>
      </c>
      <c r="L21379" s="64" t="n">
        <v>0.625</v>
      </c>
    </row>
    <row r="21380" ht="18" customHeight="1">
      <c r="A21380" s="18" t="n">
        <v>21379</v>
      </c>
      <c r="B21380" s="18" t="inlineStr">
        <is>
          <t>2026-07-18 22:06</t>
        </is>
      </c>
      <c r="C21380" s="18" t="inlineStr">
        <is>
          <t>2026-07-18 21:49</t>
        </is>
      </c>
      <c r="D21380" s="18" t="inlineStr">
        <is>
          <t>UPDOWN_GBM_15M_TARDIO</t>
        </is>
      </c>
      <c r="E21380" s="43" t="inlineStr">
        <is>
          <t>XRP Up or Down - July 18, 5:45PM-6:00PM ET</t>
        </is>
      </c>
      <c r="F21380" s="18" t="inlineStr">
        <is>
          <t>BUY_NO</t>
        </is>
      </c>
      <c r="G21380" s="46" t="n">
        <v>0.525</v>
      </c>
      <c r="H21380" s="18" t="inlineStr">
        <is>
          <t>NO</t>
        </is>
      </c>
      <c r="I21380" s="10" t="inlineStr">
        <is>
          <t>✅ ACIERTO</t>
        </is>
      </c>
      <c r="J21380" s="63" t="n">
        <v>2.2105</v>
      </c>
      <c r="K21380" s="63" t="n">
        <v>2.1705</v>
      </c>
      <c r="L21380" s="64" t="n">
        <v>2.411666666666667</v>
      </c>
    </row>
    <row r="21381" ht="18" customHeight="1">
      <c r="A21381" s="29" t="n">
        <v>21380</v>
      </c>
      <c r="B21381" s="29" t="inlineStr">
        <is>
          <t>2026-07-18 22:06</t>
        </is>
      </c>
      <c r="C21381" s="29" t="inlineStr">
        <is>
          <t>2026-07-18 21:49</t>
        </is>
      </c>
      <c r="D21381" s="29" t="inlineStr">
        <is>
          <t>GBM_LATE_15M</t>
        </is>
      </c>
      <c r="E21381" s="49" t="inlineStr">
        <is>
          <t>XRP Up or Down - July 18, 5:45PM-6:00PM ET</t>
        </is>
      </c>
      <c r="F21381" s="29" t="inlineStr">
        <is>
          <t>BUY_NO</t>
        </is>
      </c>
      <c r="G21381" s="51" t="n">
        <v>0.525</v>
      </c>
      <c r="H21381" s="29" t="inlineStr">
        <is>
          <t>NO</t>
        </is>
      </c>
      <c r="I21381" s="10" t="inlineStr">
        <is>
          <t>✅ ACIERTO</t>
        </is>
      </c>
      <c r="J21381" s="63" t="n">
        <v>2.2105</v>
      </c>
      <c r="K21381" s="63" t="n">
        <v>2.1705</v>
      </c>
      <c r="L21381" s="64" t="n">
        <v>2.411666666666667</v>
      </c>
    </row>
    <row r="21382" ht="18" customHeight="1">
      <c r="A21382" s="18" t="n">
        <v>21381</v>
      </c>
      <c r="B21382" s="18" t="inlineStr">
        <is>
          <t>2026-07-18 22:06</t>
        </is>
      </c>
      <c r="C21382" s="18" t="inlineStr">
        <is>
          <t>2026-07-18 21:49</t>
        </is>
      </c>
      <c r="D21382" s="18" t="inlineStr">
        <is>
          <t>GBM_LATE_15M_ESPACIO_ATR</t>
        </is>
      </c>
      <c r="E21382" s="43" t="inlineStr">
        <is>
          <t>XRP Up or Down - July 18, 5:45PM-6:00PM ET</t>
        </is>
      </c>
      <c r="F21382" s="18" t="inlineStr">
        <is>
          <t>BUY_NO</t>
        </is>
      </c>
      <c r="G21382" s="46" t="n">
        <v>0.525</v>
      </c>
      <c r="H21382" s="18" t="inlineStr">
        <is>
          <t>NO</t>
        </is>
      </c>
      <c r="I21382" s="10" t="inlineStr">
        <is>
          <t>✅ ACIERTO</t>
        </is>
      </c>
      <c r="J21382" s="63" t="n">
        <v>2.2105</v>
      </c>
      <c r="K21382" s="63" t="n">
        <v>2.1705</v>
      </c>
      <c r="L21382" s="64" t="n">
        <v>2.411666666666667</v>
      </c>
    </row>
    <row r="21383" ht="18" customHeight="1">
      <c r="A21383" s="29" t="n">
        <v>21382</v>
      </c>
      <c r="B21383" s="29" t="inlineStr">
        <is>
          <t>2026-07-18 22:06</t>
        </is>
      </c>
      <c r="C21383" s="29" t="inlineStr">
        <is>
          <t>2026-07-18 21:49</t>
        </is>
      </c>
      <c r="D21383" s="29" t="inlineStr">
        <is>
          <t>GBM_LATE_15M_TARDIO</t>
        </is>
      </c>
      <c r="E21383" s="49" t="inlineStr">
        <is>
          <t>XRP Up or Down - July 18, 5:45PM-6:00PM ET</t>
        </is>
      </c>
      <c r="F21383" s="29" t="inlineStr">
        <is>
          <t>BUY_NO</t>
        </is>
      </c>
      <c r="G21383" s="51" t="n">
        <v>0.525</v>
      </c>
      <c r="H21383" s="29" t="inlineStr">
        <is>
          <t>NO</t>
        </is>
      </c>
      <c r="I21383" s="10" t="inlineStr">
        <is>
          <t>✅ ACIERTO</t>
        </is>
      </c>
      <c r="J21383" s="63" t="n">
        <v>2.2105</v>
      </c>
      <c r="K21383" s="63" t="n">
        <v>2.1705</v>
      </c>
      <c r="L21383" s="64" t="n">
        <v>2.411666666666667</v>
      </c>
    </row>
    <row r="21384" ht="18" customHeight="1">
      <c r="A21384" s="18" t="n">
        <v>21383</v>
      </c>
      <c r="B21384" s="18" t="inlineStr">
        <is>
          <t>2026-07-18 22:06</t>
        </is>
      </c>
      <c r="C21384" s="18" t="inlineStr">
        <is>
          <t>2026-07-18 21:54</t>
        </is>
      </c>
      <c r="D21384" s="18" t="inlineStr">
        <is>
          <t>FAVORITO_CONFIRMADO</t>
        </is>
      </c>
      <c r="E21384" s="43" t="inlineStr">
        <is>
          <t>XRP Up or Down - July 18, 5:55PM-6:00PM ET</t>
        </is>
      </c>
      <c r="F21384" s="18" t="inlineStr">
        <is>
          <t>BUY_NO</t>
        </is>
      </c>
      <c r="G21384" s="46" t="n">
        <v>0.445</v>
      </c>
      <c r="H21384" s="18" t="inlineStr">
        <is>
          <t>NO</t>
        </is>
      </c>
      <c r="I21384" s="10" t="inlineStr">
        <is>
          <t>✅ ACIERTO</t>
        </is>
      </c>
      <c r="J21384" s="63" t="n">
        <v>1.1786</v>
      </c>
      <c r="K21384" s="63" t="n">
        <v>1.1492</v>
      </c>
      <c r="L21384" s="64" t="n">
        <v>1.276888888888889</v>
      </c>
    </row>
    <row r="21385" ht="18" customHeight="1">
      <c r="A21385" s="29" t="n">
        <v>21384</v>
      </c>
      <c r="B21385" s="29" t="inlineStr">
        <is>
          <t>2026-07-18 22:06</t>
        </is>
      </c>
      <c r="C21385" s="29" t="inlineStr">
        <is>
          <t>2026-07-18 21:56</t>
        </is>
      </c>
      <c r="D21385" s="29" t="inlineStr">
        <is>
          <t>FAVORITO_CONFIRMADO</t>
        </is>
      </c>
      <c r="E21385" s="49" t="inlineStr">
        <is>
          <t>Solana Up or Down - July 18, 5:55PM-6:00PM ET</t>
        </is>
      </c>
      <c r="F21385" s="29" t="inlineStr">
        <is>
          <t>BUY_NO</t>
        </is>
      </c>
      <c r="G21385" s="51" t="n">
        <v>0.355</v>
      </c>
      <c r="H21385" s="29" t="inlineStr">
        <is>
          <t>NO</t>
        </is>
      </c>
      <c r="I21385" s="10" t="inlineStr">
        <is>
          <t>✅ ACIERTO</t>
        </is>
      </c>
      <c r="J21385" s="63" t="n">
        <v>0.9797</v>
      </c>
      <c r="K21385" s="63" t="n">
        <v>0.9441000000000001</v>
      </c>
      <c r="L21385" s="64" t="n">
        <v>1.049</v>
      </c>
    </row>
    <row r="21386" ht="18" customHeight="1">
      <c r="A21386" s="18" t="n">
        <v>21385</v>
      </c>
      <c r="B21386" s="18" t="inlineStr">
        <is>
          <t>2026-07-18 22:08</t>
        </is>
      </c>
      <c r="C21386" s="18" t="inlineStr">
        <is>
          <t>2026-07-18 21:06</t>
        </is>
      </c>
      <c r="D21386" s="18" t="inlineStr">
        <is>
          <t>FAVORITO_CONFIRMADO</t>
        </is>
      </c>
      <c r="E21386" s="43" t="inlineStr">
        <is>
          <t>Solana Up or Down - July 18, 5PM ET</t>
        </is>
      </c>
      <c r="F21386" s="18" t="inlineStr">
        <is>
          <t>BUY_YES</t>
        </is>
      </c>
      <c r="G21386" s="46" t="n">
        <v>0.5649999999999999</v>
      </c>
      <c r="H21386" s="18" t="inlineStr">
        <is>
          <t>YES</t>
        </is>
      </c>
      <c r="I21386" s="10" t="inlineStr">
        <is>
          <t>✅ ACIERTO</t>
        </is>
      </c>
      <c r="J21386" s="63" t="n">
        <v>1.3627</v>
      </c>
      <c r="K21386" s="63" t="n">
        <v>1.3273</v>
      </c>
      <c r="L21386" s="64" t="n">
        <v>1.474777777777778</v>
      </c>
    </row>
    <row r="21387" ht="18" customHeight="1">
      <c r="A21387" s="29" t="n">
        <v>21386</v>
      </c>
      <c r="B21387" s="29" t="inlineStr">
        <is>
          <t>2026-07-18 22:19</t>
        </is>
      </c>
      <c r="C21387" s="29" t="inlineStr">
        <is>
          <t>2026-07-18 21:59</t>
        </is>
      </c>
      <c r="D21387" s="29" t="inlineStr">
        <is>
          <t>FAVORITO_CONFIRMADO</t>
        </is>
      </c>
      <c r="E21387" s="49" t="inlineStr">
        <is>
          <t>Bitcoin Up or Down - July 18, 6:00PM-6:15PM ET</t>
        </is>
      </c>
      <c r="F21387" s="29" t="inlineStr">
        <is>
          <t>BUY_NO</t>
        </is>
      </c>
      <c r="G21387" s="51" t="n">
        <v>0.445</v>
      </c>
      <c r="H21387" s="29" t="inlineStr">
        <is>
          <t>YES</t>
        </is>
      </c>
      <c r="I21387" s="11" t="inlineStr">
        <is>
          <t>❌ FALLO</t>
        </is>
      </c>
      <c r="J21387" s="61" t="n">
        <v>-2</v>
      </c>
      <c r="K21387" s="61" t="n">
        <v>-2.04</v>
      </c>
      <c r="L21387" s="62" t="n">
        <v>-2.266666666666667</v>
      </c>
    </row>
    <row r="21388" ht="18" customHeight="1">
      <c r="A21388" s="18" t="n">
        <v>21387</v>
      </c>
      <c r="B21388" s="18" t="inlineStr">
        <is>
          <t>2026-07-18 22:19</t>
        </is>
      </c>
      <c r="C21388" s="18" t="inlineStr">
        <is>
          <t>2026-07-18 21:59</t>
        </is>
      </c>
      <c r="D21388" s="18" t="inlineStr">
        <is>
          <t>BALLENAS_CONFIRMADAS_15M</t>
        </is>
      </c>
      <c r="E21388" s="43" t="inlineStr">
        <is>
          <t>Ethereum Up or Down - July 18, 6:00PM-6:15PM ET</t>
        </is>
      </c>
      <c r="F21388" s="18" t="inlineStr">
        <is>
          <t>BUY_NO</t>
        </is>
      </c>
      <c r="G21388" s="46" t="n">
        <v>0.475</v>
      </c>
      <c r="H21388" s="18" t="inlineStr">
        <is>
          <t>YES</t>
        </is>
      </c>
      <c r="I21388" s="11" t="inlineStr">
        <is>
          <t>❌ FALLO</t>
        </is>
      </c>
      <c r="J21388" s="61" t="n">
        <v>-1.1</v>
      </c>
      <c r="K21388" s="61" t="n">
        <v>-1.122</v>
      </c>
      <c r="L21388" s="62" t="n">
        <v>-1.246666666666667</v>
      </c>
    </row>
    <row r="21389" ht="18" customHeight="1">
      <c r="A21389" s="29" t="n">
        <v>21388</v>
      </c>
      <c r="B21389" s="29" t="inlineStr">
        <is>
          <t>2026-07-18 22:19</t>
        </is>
      </c>
      <c r="C21389" s="29" t="inlineStr">
        <is>
          <t>2026-07-18 22:02</t>
        </is>
      </c>
      <c r="D21389" s="29" t="inlineStr">
        <is>
          <t>LEADLAG_BTC_XRP_15M</t>
        </is>
      </c>
      <c r="E21389" s="49" t="inlineStr">
        <is>
          <t>XRP Up or Down - July 18, 6:00PM-6:15PM ET</t>
        </is>
      </c>
      <c r="F21389" s="29" t="inlineStr">
        <is>
          <t>BUY_NO</t>
        </is>
      </c>
      <c r="G21389" s="51" t="n">
        <v>0.495</v>
      </c>
      <c r="H21389" s="29" t="inlineStr">
        <is>
          <t>YES</t>
        </is>
      </c>
      <c r="I21389" s="11" t="inlineStr">
        <is>
          <t>❌ FALLO</t>
        </is>
      </c>
      <c r="J21389" s="61" t="n">
        <v>-1.54</v>
      </c>
      <c r="K21389" s="61" t="n">
        <v>-1.5708</v>
      </c>
      <c r="L21389" s="62" t="n">
        <v>-1.745333333333333</v>
      </c>
    </row>
    <row r="21390" ht="18" customHeight="1">
      <c r="A21390" s="18" t="n">
        <v>21389</v>
      </c>
      <c r="B21390" s="18" t="inlineStr">
        <is>
          <t>2026-07-18 22:19</t>
        </is>
      </c>
      <c r="C21390" s="18" t="inlineStr">
        <is>
          <t>2026-07-18 22:02</t>
        </is>
      </c>
      <c r="D21390" s="18" t="inlineStr">
        <is>
          <t>FAVORITO_CONFIRMADO</t>
        </is>
      </c>
      <c r="E21390" s="43" t="inlineStr">
        <is>
          <t>Solana Up or Down - July 18, 6:00PM-6:15PM ET</t>
        </is>
      </c>
      <c r="F21390" s="18" t="inlineStr">
        <is>
          <t>BUY_NO</t>
        </is>
      </c>
      <c r="G21390" s="46" t="n">
        <v>0.365</v>
      </c>
      <c r="H21390" s="18" t="inlineStr">
        <is>
          <t>YES</t>
        </is>
      </c>
      <c r="I21390" s="11" t="inlineStr">
        <is>
          <t>❌ FALLO</t>
        </is>
      </c>
      <c r="J21390" s="61" t="n">
        <v>-2</v>
      </c>
      <c r="K21390" s="61" t="n">
        <v>-2.04</v>
      </c>
      <c r="L21390" s="62" t="n">
        <v>-2.266666666666667</v>
      </c>
    </row>
    <row r="21391" ht="18" customHeight="1">
      <c r="A21391" s="29" t="n">
        <v>21390</v>
      </c>
      <c r="B21391" s="29" t="inlineStr">
        <is>
          <t>2026-07-18 22:19</t>
        </is>
      </c>
      <c r="C21391" s="29" t="inlineStr">
        <is>
          <t>2026-07-18 22:02</t>
        </is>
      </c>
      <c r="D21391" s="29" t="inlineStr">
        <is>
          <t>FAVORITO_CONFIRMADO</t>
        </is>
      </c>
      <c r="E21391" s="49" t="inlineStr">
        <is>
          <t>Ethereum Up or Down - July 18, 6:00PM-6:15PM ET</t>
        </is>
      </c>
      <c r="F21391" s="29" t="inlineStr">
        <is>
          <t>BUY_NO</t>
        </is>
      </c>
      <c r="G21391" s="51" t="n">
        <v>0.405</v>
      </c>
      <c r="H21391" s="29" t="inlineStr">
        <is>
          <t>YES</t>
        </is>
      </c>
      <c r="I21391" s="11" t="inlineStr">
        <is>
          <t>❌ FALLO</t>
        </is>
      </c>
      <c r="J21391" s="61" t="n">
        <v>-2</v>
      </c>
      <c r="K21391" s="61" t="n">
        <v>-2.04</v>
      </c>
      <c r="L21391" s="62" t="n">
        <v>-2.266666666666667</v>
      </c>
    </row>
    <row r="21392" ht="18" customHeight="1">
      <c r="A21392" s="18" t="n">
        <v>21391</v>
      </c>
      <c r="B21392" s="18" t="inlineStr">
        <is>
          <t>2026-07-18 22:19</t>
        </is>
      </c>
      <c r="C21392" s="18" t="inlineStr">
        <is>
          <t>2026-07-18 22:03</t>
        </is>
      </c>
      <c r="D21392" s="18" t="inlineStr">
        <is>
          <t>UPDOWN_GBM</t>
        </is>
      </c>
      <c r="E21392" s="43" t="inlineStr">
        <is>
          <t>Bitcoin Up or Down - July 18, 6:00PM-6:15PM ET</t>
        </is>
      </c>
      <c r="F21392" s="18" t="inlineStr">
        <is>
          <t>BUY_YES</t>
        </is>
      </c>
      <c r="G21392" s="46" t="n">
        <v>0.425</v>
      </c>
      <c r="H21392" s="18" t="inlineStr">
        <is>
          <t>YES</t>
        </is>
      </c>
      <c r="I21392" s="10" t="inlineStr">
        <is>
          <t>✅ ACIERTO</t>
        </is>
      </c>
      <c r="J21392" s="63" t="n">
        <v>1.9888</v>
      </c>
      <c r="K21392" s="63" t="n">
        <v>1.9594</v>
      </c>
      <c r="L21392" s="64" t="n">
        <v>2.177111111111111</v>
      </c>
    </row>
    <row r="21393" ht="18" customHeight="1">
      <c r="A21393" s="29" t="n">
        <v>21392</v>
      </c>
      <c r="B21393" s="29" t="inlineStr">
        <is>
          <t>2026-07-18 22:19</t>
        </is>
      </c>
      <c r="C21393" s="29" t="inlineStr">
        <is>
          <t>2026-07-18 22:03</t>
        </is>
      </c>
      <c r="D21393" s="29" t="inlineStr">
        <is>
          <t>UPDOWN_GBM_15M_TARDIO</t>
        </is>
      </c>
      <c r="E21393" s="49" t="inlineStr">
        <is>
          <t>Bitcoin Up or Down - July 18, 6:00PM-6:15PM ET</t>
        </is>
      </c>
      <c r="F21393" s="29" t="inlineStr">
        <is>
          <t>BUY_YES</t>
        </is>
      </c>
      <c r="G21393" s="51" t="n">
        <v>0.425</v>
      </c>
      <c r="H21393" s="29" t="inlineStr">
        <is>
          <t>YES</t>
        </is>
      </c>
      <c r="I21393" s="10" t="inlineStr">
        <is>
          <t>✅ ACIERTO</t>
        </is>
      </c>
      <c r="J21393" s="63" t="n">
        <v>1.0553</v>
      </c>
      <c r="K21393" s="63" t="n">
        <v>1.0397</v>
      </c>
      <c r="L21393" s="64" t="n">
        <v>1.155222222222222</v>
      </c>
    </row>
    <row r="21394" ht="18" customHeight="1">
      <c r="A21394" s="18" t="n">
        <v>21393</v>
      </c>
      <c r="B21394" s="18" t="inlineStr">
        <is>
          <t>2026-07-18 22:19</t>
        </is>
      </c>
      <c r="C21394" s="18" t="inlineStr">
        <is>
          <t>2026-07-18 22:03</t>
        </is>
      </c>
      <c r="D21394" s="18" t="inlineStr">
        <is>
          <t>GBM_LATE_15M</t>
        </is>
      </c>
      <c r="E21394" s="43" t="inlineStr">
        <is>
          <t>Bitcoin Up or Down - July 18, 6:00PM-6:15PM ET</t>
        </is>
      </c>
      <c r="F21394" s="18" t="inlineStr">
        <is>
          <t>BUY_NO</t>
        </is>
      </c>
      <c r="G21394" s="46" t="n">
        <v>0.425</v>
      </c>
      <c r="H21394" s="18" t="inlineStr">
        <is>
          <t>YES</t>
        </is>
      </c>
      <c r="I21394" s="11" t="inlineStr">
        <is>
          <t>❌ FALLO</t>
        </is>
      </c>
      <c r="J21394" s="61" t="n">
        <v>-1.39</v>
      </c>
      <c r="K21394" s="61" t="n">
        <v>-1.4178</v>
      </c>
      <c r="L21394" s="62" t="n">
        <v>-1.575333333333333</v>
      </c>
    </row>
    <row r="21395" ht="18" customHeight="1">
      <c r="A21395" s="29" t="n">
        <v>21394</v>
      </c>
      <c r="B21395" s="29" t="inlineStr">
        <is>
          <t>2026-07-18 22:19</t>
        </is>
      </c>
      <c r="C21395" s="29" t="inlineStr">
        <is>
          <t>2026-07-18 22:03</t>
        </is>
      </c>
      <c r="D21395" s="29" t="inlineStr">
        <is>
          <t>GBM_LATE_15M_ESPACIO_ATR</t>
        </is>
      </c>
      <c r="E21395" s="49" t="inlineStr">
        <is>
          <t>Bitcoin Up or Down - July 18, 6:00PM-6:15PM ET</t>
        </is>
      </c>
      <c r="F21395" s="29" t="inlineStr">
        <is>
          <t>BUY_NO</t>
        </is>
      </c>
      <c r="G21395" s="51" t="n">
        <v>0.425</v>
      </c>
      <c r="H21395" s="29" t="inlineStr">
        <is>
          <t>YES</t>
        </is>
      </c>
      <c r="I21395" s="11" t="inlineStr">
        <is>
          <t>❌ FALLO</t>
        </is>
      </c>
      <c r="J21395" s="61" t="n">
        <v>-2</v>
      </c>
      <c r="K21395" s="61" t="n">
        <v>-2.04</v>
      </c>
      <c r="L21395" s="62" t="n">
        <v>-2.266666666666667</v>
      </c>
    </row>
    <row r="21396" ht="18" customHeight="1">
      <c r="A21396" s="18" t="n">
        <v>21395</v>
      </c>
      <c r="B21396" s="18" t="inlineStr">
        <is>
          <t>2026-07-18 22:19</t>
        </is>
      </c>
      <c r="C21396" s="18" t="inlineStr">
        <is>
          <t>2026-07-18 22:03</t>
        </is>
      </c>
      <c r="D21396" s="18" t="inlineStr">
        <is>
          <t>UPDOWN_GBM_15M_TARDIO</t>
        </is>
      </c>
      <c r="E21396" s="43" t="inlineStr">
        <is>
          <t>XRP Up or Down - July 18, 6:00PM-6:15PM ET</t>
        </is>
      </c>
      <c r="F21396" s="18" t="inlineStr">
        <is>
          <t>BUY_YES</t>
        </is>
      </c>
      <c r="G21396" s="46" t="n">
        <v>0.495</v>
      </c>
      <c r="H21396" s="18" t="inlineStr">
        <is>
          <t>YES</t>
        </is>
      </c>
      <c r="I21396" s="10" t="inlineStr">
        <is>
          <t>✅ ACIERTO</t>
        </is>
      </c>
      <c r="J21396" s="63" t="n">
        <v>2.0404</v>
      </c>
      <c r="K21396" s="63" t="n">
        <v>2.0004</v>
      </c>
      <c r="L21396" s="64" t="n">
        <v>2.222666666666667</v>
      </c>
    </row>
    <row r="21397" ht="18" customHeight="1">
      <c r="A21397" s="29" t="n">
        <v>21396</v>
      </c>
      <c r="B21397" s="29" t="inlineStr">
        <is>
          <t>2026-07-18 22:19</t>
        </is>
      </c>
      <c r="C21397" s="29" t="inlineStr">
        <is>
          <t>2026-07-18 22:03</t>
        </is>
      </c>
      <c r="D21397" s="29" t="inlineStr">
        <is>
          <t>GBM_LATE_15M</t>
        </is>
      </c>
      <c r="E21397" s="49" t="inlineStr">
        <is>
          <t>XRP Up or Down - July 18, 6:00PM-6:15PM ET</t>
        </is>
      </c>
      <c r="F21397" s="29" t="inlineStr">
        <is>
          <t>BUY_YES</t>
        </is>
      </c>
      <c r="G21397" s="51" t="n">
        <v>0.495</v>
      </c>
      <c r="H21397" s="29" t="inlineStr">
        <is>
          <t>YES</t>
        </is>
      </c>
      <c r="I21397" s="10" t="inlineStr">
        <is>
          <t>✅ ACIERTO</t>
        </is>
      </c>
      <c r="J21397" s="63" t="n">
        <v>2.0404</v>
      </c>
      <c r="K21397" s="63" t="n">
        <v>2.0004</v>
      </c>
      <c r="L21397" s="64" t="n">
        <v>2.222666666666667</v>
      </c>
    </row>
    <row r="21398" ht="18" customHeight="1">
      <c r="A21398" s="18" t="n">
        <v>21397</v>
      </c>
      <c r="B21398" s="18" t="inlineStr">
        <is>
          <t>2026-07-18 22:19</t>
        </is>
      </c>
      <c r="C21398" s="18" t="inlineStr">
        <is>
          <t>2026-07-18 22:03</t>
        </is>
      </c>
      <c r="D21398" s="18" t="inlineStr">
        <is>
          <t>UPDOWN_GBM_15M_TARDIO</t>
        </is>
      </c>
      <c r="E21398" s="43" t="inlineStr">
        <is>
          <t>Solana Up or Down - July 18, 6:00PM-6:15PM ET</t>
        </is>
      </c>
      <c r="F21398" s="18" t="inlineStr">
        <is>
          <t>BUY_YES</t>
        </is>
      </c>
      <c r="G21398" s="46" t="n">
        <v>0.365</v>
      </c>
      <c r="H21398" s="18" t="inlineStr">
        <is>
          <t>YES</t>
        </is>
      </c>
      <c r="I21398" s="10" t="inlineStr">
        <is>
          <t>✅ ACIERTO</t>
        </is>
      </c>
      <c r="J21398" s="63" t="n">
        <v>2.4704</v>
      </c>
      <c r="K21398" s="63" t="n">
        <v>2.442</v>
      </c>
      <c r="L21398" s="64" t="n">
        <v>2.713333333333333</v>
      </c>
    </row>
    <row r="21399" ht="18" customHeight="1">
      <c r="A21399" s="29" t="n">
        <v>21398</v>
      </c>
      <c r="B21399" s="29" t="inlineStr">
        <is>
          <t>2026-07-18 22:19</t>
        </is>
      </c>
      <c r="C21399" s="29" t="inlineStr">
        <is>
          <t>2026-07-18 22:03</t>
        </is>
      </c>
      <c r="D21399" s="29" t="inlineStr">
        <is>
          <t>GBM_LATE_15M</t>
        </is>
      </c>
      <c r="E21399" s="49" t="inlineStr">
        <is>
          <t>Solana Up or Down - July 18, 6:00PM-6:15PM ET</t>
        </is>
      </c>
      <c r="F21399" s="29" t="inlineStr">
        <is>
          <t>BUY_YES</t>
        </is>
      </c>
      <c r="G21399" s="51" t="n">
        <v>0.365</v>
      </c>
      <c r="H21399" s="29" t="inlineStr">
        <is>
          <t>YES</t>
        </is>
      </c>
      <c r="I21399" s="10" t="inlineStr">
        <is>
          <t>✅ ACIERTO</t>
        </is>
      </c>
      <c r="J21399" s="63" t="n">
        <v>2.8879</v>
      </c>
      <c r="K21399" s="63" t="n">
        <v>2.8547</v>
      </c>
      <c r="L21399" s="64" t="n">
        <v>3.171888888888889</v>
      </c>
    </row>
    <row r="21400" ht="18" customHeight="1">
      <c r="A21400" s="18" t="n">
        <v>21399</v>
      </c>
      <c r="B21400" s="18" t="inlineStr">
        <is>
          <t>2026-07-18 22:19</t>
        </is>
      </c>
      <c r="C21400" s="18" t="inlineStr">
        <is>
          <t>2026-07-18 22:03</t>
        </is>
      </c>
      <c r="D21400" s="18" t="inlineStr">
        <is>
          <t>UPDOWN_GBM_15M_TARDIO</t>
        </is>
      </c>
      <c r="E21400" s="43" t="inlineStr">
        <is>
          <t>Ethereum Up or Down - July 18, 6:00PM-6:15PM ET</t>
        </is>
      </c>
      <c r="F21400" s="18" t="inlineStr">
        <is>
          <t>BUY_YES</t>
        </is>
      </c>
      <c r="G21400" s="46" t="n">
        <v>0.405</v>
      </c>
      <c r="H21400" s="18" t="inlineStr">
        <is>
          <t>YES</t>
        </is>
      </c>
      <c r="I21400" s="10" t="inlineStr">
        <is>
          <t>✅ ACIERTO</t>
        </is>
      </c>
      <c r="J21400" s="63" t="n">
        <v>1.763</v>
      </c>
      <c r="K21400" s="63" t="n">
        <v>1.739</v>
      </c>
      <c r="L21400" s="64" t="n">
        <v>1.932222222222222</v>
      </c>
    </row>
    <row r="21401" ht="18" customHeight="1">
      <c r="A21401" s="29" t="n">
        <v>21400</v>
      </c>
      <c r="B21401" s="29" t="inlineStr">
        <is>
          <t>2026-07-18 22:19</t>
        </is>
      </c>
      <c r="C21401" s="29" t="inlineStr">
        <is>
          <t>2026-07-18 22:03</t>
        </is>
      </c>
      <c r="D21401" s="29" t="inlineStr">
        <is>
          <t>GBM_LATE_15M</t>
        </is>
      </c>
      <c r="E21401" s="49" t="inlineStr">
        <is>
          <t>Ethereum Up or Down - July 18, 6:00PM-6:15PM ET</t>
        </is>
      </c>
      <c r="F21401" s="29" t="inlineStr">
        <is>
          <t>BUY_NO</t>
        </is>
      </c>
      <c r="G21401" s="51" t="n">
        <v>0.405</v>
      </c>
      <c r="H21401" s="29" t="inlineStr">
        <is>
          <t>YES</t>
        </is>
      </c>
      <c r="I21401" s="11" t="inlineStr">
        <is>
          <t>❌ FALLO</t>
        </is>
      </c>
      <c r="J21401" s="61" t="n">
        <v>-1.58</v>
      </c>
      <c r="K21401" s="61" t="n">
        <v>-1.6116</v>
      </c>
      <c r="L21401" s="62" t="n">
        <v>-1.790666666666667</v>
      </c>
    </row>
    <row r="21402" ht="18" customHeight="1">
      <c r="A21402" s="18" t="n">
        <v>21401</v>
      </c>
      <c r="B21402" s="18" t="inlineStr">
        <is>
          <t>2026-07-18 22:19</t>
        </is>
      </c>
      <c r="C21402" s="18" t="inlineStr">
        <is>
          <t>2026-07-18 22:03</t>
        </is>
      </c>
      <c r="D21402" s="18" t="inlineStr">
        <is>
          <t>GBM_LATE_15M_ESPACIO_ATR</t>
        </is>
      </c>
      <c r="E21402" s="43" t="inlineStr">
        <is>
          <t>Ethereum Up or Down - July 18, 6:00PM-6:15PM ET</t>
        </is>
      </c>
      <c r="F21402" s="18" t="inlineStr">
        <is>
          <t>BUY_NO</t>
        </is>
      </c>
      <c r="G21402" s="46" t="n">
        <v>0.405</v>
      </c>
      <c r="H21402" s="18" t="inlineStr">
        <is>
          <t>YES</t>
        </is>
      </c>
      <c r="I21402" s="11" t="inlineStr">
        <is>
          <t>❌ FALLO</t>
        </is>
      </c>
      <c r="J21402" s="61" t="n">
        <v>-2</v>
      </c>
      <c r="K21402" s="61" t="n">
        <v>-2.04</v>
      </c>
      <c r="L21402" s="62" t="n">
        <v>-2.266666666666667</v>
      </c>
    </row>
    <row r="21403" ht="18" customHeight="1">
      <c r="A21403" s="29" t="n">
        <v>21402</v>
      </c>
      <c r="B21403" s="29" t="inlineStr">
        <is>
          <t>2026-07-18 22:19</t>
        </is>
      </c>
      <c r="C21403" s="29" t="inlineStr">
        <is>
          <t>2026-07-18 22:04</t>
        </is>
      </c>
      <c r="D21403" s="29" t="inlineStr">
        <is>
          <t>GBM_LATE_15M_TARDIO</t>
        </is>
      </c>
      <c r="E21403" s="49" t="inlineStr">
        <is>
          <t>Bitcoin Up or Down - July 18, 6:00PM-6:15PM ET</t>
        </is>
      </c>
      <c r="F21403" s="29" t="inlineStr">
        <is>
          <t>BUY_NO</t>
        </is>
      </c>
      <c r="G21403" s="51" t="n">
        <v>0.425</v>
      </c>
      <c r="H21403" s="29" t="inlineStr">
        <is>
          <t>YES</t>
        </is>
      </c>
      <c r="I21403" s="11" t="inlineStr">
        <is>
          <t>❌ FALLO</t>
        </is>
      </c>
      <c r="J21403" s="61" t="n">
        <v>-1.26</v>
      </c>
      <c r="K21403" s="61" t="n">
        <v>-1.2852</v>
      </c>
      <c r="L21403" s="62" t="n">
        <v>-1.428</v>
      </c>
    </row>
    <row r="21404" ht="18" customHeight="1">
      <c r="A21404" s="18" t="n">
        <v>21403</v>
      </c>
      <c r="B21404" s="18" t="inlineStr">
        <is>
          <t>2026-07-18 22:19</t>
        </is>
      </c>
      <c r="C21404" s="18" t="inlineStr">
        <is>
          <t>2026-07-18 22:04</t>
        </is>
      </c>
      <c r="D21404" s="18" t="inlineStr">
        <is>
          <t>GBM_LATE_15M_TARDIO</t>
        </is>
      </c>
      <c r="E21404" s="43" t="inlineStr">
        <is>
          <t>XRP Up or Down - July 18, 6:00PM-6:15PM ET</t>
        </is>
      </c>
      <c r="F21404" s="18" t="inlineStr">
        <is>
          <t>BUY_YES</t>
        </is>
      </c>
      <c r="G21404" s="46" t="n">
        <v>0.495</v>
      </c>
      <c r="H21404" s="18" t="inlineStr">
        <is>
          <t>YES</t>
        </is>
      </c>
      <c r="I21404" s="10" t="inlineStr">
        <is>
          <t>✅ ACIERTO</t>
        </is>
      </c>
      <c r="J21404" s="63" t="n">
        <v>2.0404</v>
      </c>
      <c r="K21404" s="63" t="n">
        <v>2.0004</v>
      </c>
      <c r="L21404" s="64" t="n">
        <v>2.222666666666667</v>
      </c>
    </row>
    <row r="21405" ht="18" customHeight="1">
      <c r="A21405" s="29" t="n">
        <v>21404</v>
      </c>
      <c r="B21405" s="29" t="inlineStr">
        <is>
          <t>2026-07-18 22:19</t>
        </is>
      </c>
      <c r="C21405" s="29" t="inlineStr">
        <is>
          <t>2026-07-18 22:04</t>
        </is>
      </c>
      <c r="D21405" s="29" t="inlineStr">
        <is>
          <t>GBM_LATE_15M_TARDIO</t>
        </is>
      </c>
      <c r="E21405" s="49" t="inlineStr">
        <is>
          <t>Solana Up or Down - July 18, 6:00PM-6:15PM ET</t>
        </is>
      </c>
      <c r="F21405" s="29" t="inlineStr">
        <is>
          <t>BUY_YES</t>
        </is>
      </c>
      <c r="G21405" s="51" t="n">
        <v>0.365</v>
      </c>
      <c r="H21405" s="29" t="inlineStr">
        <is>
          <t>YES</t>
        </is>
      </c>
      <c r="I21405" s="10" t="inlineStr">
        <is>
          <t>✅ ACIERTO</t>
        </is>
      </c>
      <c r="J21405" s="63" t="n">
        <v>2.9749</v>
      </c>
      <c r="K21405" s="63" t="n">
        <v>2.9407</v>
      </c>
      <c r="L21405" s="64" t="n">
        <v>3.267444444444445</v>
      </c>
    </row>
    <row r="21406" ht="18" customHeight="1">
      <c r="A21406" s="18" t="n">
        <v>21405</v>
      </c>
      <c r="B21406" s="18" t="inlineStr">
        <is>
          <t>2026-07-18 22:19</t>
        </is>
      </c>
      <c r="C21406" s="18" t="inlineStr">
        <is>
          <t>2026-07-18 22:04</t>
        </is>
      </c>
      <c r="D21406" s="18" t="inlineStr">
        <is>
          <t>GBM_LATE_15M_TARDIO</t>
        </is>
      </c>
      <c r="E21406" s="43" t="inlineStr">
        <is>
          <t>Ethereum Up or Down - July 18, 6:00PM-6:15PM ET</t>
        </is>
      </c>
      <c r="F21406" s="18" t="inlineStr">
        <is>
          <t>BUY_NO</t>
        </is>
      </c>
      <c r="G21406" s="46" t="n">
        <v>0.405</v>
      </c>
      <c r="H21406" s="18" t="inlineStr">
        <is>
          <t>YES</t>
        </is>
      </c>
      <c r="I21406" s="11" t="inlineStr">
        <is>
          <t>❌ FALLO</t>
        </is>
      </c>
      <c r="J21406" s="61" t="n">
        <v>-1.14</v>
      </c>
      <c r="K21406" s="61" t="n">
        <v>-1.1628</v>
      </c>
      <c r="L21406" s="62" t="n">
        <v>-1.292</v>
      </c>
    </row>
    <row r="21407" ht="18" customHeight="1">
      <c r="A21407" s="29" t="n">
        <v>21406</v>
      </c>
      <c r="B21407" s="29" t="inlineStr">
        <is>
          <t>2026-07-18 22:19</t>
        </is>
      </c>
      <c r="C21407" s="29" t="inlineStr">
        <is>
          <t>2026-07-18 22:05</t>
        </is>
      </c>
      <c r="D21407" s="29" t="inlineStr">
        <is>
          <t>GBM_LATE_15M_ESPACIO_ATR</t>
        </is>
      </c>
      <c r="E21407" s="49" t="inlineStr">
        <is>
          <t>Solana Up or Down - July 18, 6:00PM-6:15PM ET</t>
        </is>
      </c>
      <c r="F21407" s="29" t="inlineStr">
        <is>
          <t>BUY_YES</t>
        </is>
      </c>
      <c r="G21407" s="51" t="n">
        <v>0.365</v>
      </c>
      <c r="H21407" s="29" t="inlineStr">
        <is>
          <t>YES</t>
        </is>
      </c>
      <c r="I21407" s="10" t="inlineStr">
        <is>
          <t>✅ ACIERTO</t>
        </is>
      </c>
      <c r="J21407" s="63" t="n">
        <v>1.9311</v>
      </c>
      <c r="K21407" s="63" t="n">
        <v>1.9089</v>
      </c>
      <c r="L21407" s="64" t="n">
        <v>2.121</v>
      </c>
    </row>
    <row r="21408" ht="18" customHeight="1">
      <c r="A21408" s="18" t="n">
        <v>21407</v>
      </c>
      <c r="B21408" s="18" t="inlineStr">
        <is>
          <t>2026-07-18 22:19</t>
        </is>
      </c>
      <c r="C21408" s="18" t="inlineStr">
        <is>
          <t>2026-07-18 22:09</t>
        </is>
      </c>
      <c r="D21408" s="18" t="inlineStr">
        <is>
          <t>BALLENAS_CONFIRMADAS_15M</t>
        </is>
      </c>
      <c r="E21408" s="43" t="inlineStr">
        <is>
          <t>XRP Up or Down - July 18, 6:00PM-6:15PM ET</t>
        </is>
      </c>
      <c r="F21408" s="18" t="inlineStr">
        <is>
          <t>BUY_NO</t>
        </is>
      </c>
      <c r="G21408" s="46" t="n">
        <v>0.495</v>
      </c>
      <c r="H21408" s="18" t="inlineStr">
        <is>
          <t>YES</t>
        </is>
      </c>
      <c r="I21408" s="11" t="inlineStr">
        <is>
          <t>❌ FALLO</t>
        </is>
      </c>
      <c r="J21408" s="61" t="n">
        <v>-0.74</v>
      </c>
      <c r="K21408" s="61" t="n">
        <v>-0.7548</v>
      </c>
      <c r="L21408" s="62" t="n">
        <v>-0.8386666666666667</v>
      </c>
    </row>
    <row r="21409" ht="18" customHeight="1">
      <c r="A21409" s="29" t="n">
        <v>21408</v>
      </c>
      <c r="B21409" s="29" t="inlineStr">
        <is>
          <t>2026-07-18 22:19</t>
        </is>
      </c>
      <c r="C21409" s="29" t="inlineStr">
        <is>
          <t>2026-07-18 22:09</t>
        </is>
      </c>
      <c r="D21409" s="29" t="inlineStr">
        <is>
          <t>BALLENAS_CONFIRMADAS_15M</t>
        </is>
      </c>
      <c r="E21409" s="49" t="inlineStr">
        <is>
          <t>Solana Up or Down - July 18, 6:00PM-6:15PM ET</t>
        </is>
      </c>
      <c r="F21409" s="29" t="inlineStr">
        <is>
          <t>BUY_YES</t>
        </is>
      </c>
      <c r="G21409" s="51" t="n">
        <v>0.855</v>
      </c>
      <c r="H21409" s="29" t="inlineStr">
        <is>
          <t>YES</t>
        </is>
      </c>
      <c r="I21409" s="10" t="inlineStr">
        <is>
          <t>✅ ACIERTO</t>
        </is>
      </c>
      <c r="J21409" s="63" t="n">
        <v>0.3324</v>
      </c>
      <c r="K21409" s="63" t="n">
        <v>0.2932</v>
      </c>
      <c r="L21409" s="64" t="n">
        <v>0.3257777777777778</v>
      </c>
    </row>
    <row r="21410" ht="18" customHeight="1">
      <c r="A21410" s="18" t="n">
        <v>21409</v>
      </c>
      <c r="B21410" s="18" t="inlineStr">
        <is>
          <t>2026-07-18 22:19</t>
        </is>
      </c>
      <c r="C21410" s="18" t="inlineStr">
        <is>
          <t>2026-07-18 22:09</t>
        </is>
      </c>
      <c r="D21410" s="18" t="inlineStr">
        <is>
          <t>FAVORITO_CONFIRMADO_SOL_ALTACONVICCION</t>
        </is>
      </c>
      <c r="E21410" s="43" t="inlineStr">
        <is>
          <t>Solana Up or Down - July 18, 6:00PM-6:15PM ET</t>
        </is>
      </c>
      <c r="F21410" s="18" t="inlineStr">
        <is>
          <t>BUY_YES</t>
        </is>
      </c>
      <c r="G21410" s="46" t="n">
        <v>0.855</v>
      </c>
      <c r="H21410" s="18" t="inlineStr">
        <is>
          <t>YES</t>
        </is>
      </c>
      <c r="I21410" s="10" t="inlineStr">
        <is>
          <t>✅ ACIERTO</t>
        </is>
      </c>
      <c r="J21410" s="63" t="n">
        <v>0.3392</v>
      </c>
      <c r="K21410" s="63" t="n">
        <v>0.2992</v>
      </c>
      <c r="L21410" s="64" t="n">
        <v>0.3324444444444445</v>
      </c>
    </row>
    <row r="21411" ht="18" customHeight="1">
      <c r="A21411" s="29" t="n">
        <v>21410</v>
      </c>
      <c r="B21411" s="29" t="inlineStr">
        <is>
          <t>2026-07-18 22:31</t>
        </is>
      </c>
      <c r="C21411" s="29" t="inlineStr">
        <is>
          <t>2026-07-18 22:20</t>
        </is>
      </c>
      <c r="D21411" s="29" t="inlineStr">
        <is>
          <t>GBM_LATE_15M</t>
        </is>
      </c>
      <c r="E21411" s="49" t="inlineStr">
        <is>
          <t>XRP Up or Down - July 18, 6:15PM-6:30PM ET</t>
        </is>
      </c>
      <c r="F21411" s="29" t="inlineStr">
        <is>
          <t>BUY_NO</t>
        </is>
      </c>
      <c r="G21411" s="51" t="n">
        <v>0.525</v>
      </c>
      <c r="H21411" s="29" t="inlineStr">
        <is>
          <t>NO</t>
        </is>
      </c>
      <c r="I21411" s="10" t="inlineStr">
        <is>
          <t>✅ ACIERTO</t>
        </is>
      </c>
      <c r="J21411" s="63" t="n">
        <v>2.2105</v>
      </c>
      <c r="K21411" s="63" t="n">
        <v>2.1705</v>
      </c>
      <c r="L21411" s="64" t="n">
        <v>2.411666666666667</v>
      </c>
    </row>
    <row r="21412" ht="18" customHeight="1">
      <c r="A21412" s="18" t="n">
        <v>21411</v>
      </c>
      <c r="B21412" s="18" t="inlineStr">
        <is>
          <t>2026-07-18 22:31</t>
        </is>
      </c>
      <c r="C21412" s="18" t="inlineStr">
        <is>
          <t>2026-07-18 22:20</t>
        </is>
      </c>
      <c r="D21412" s="18" t="inlineStr">
        <is>
          <t>GBM_LATE_15M_TARDIO</t>
        </is>
      </c>
      <c r="E21412" s="43" t="inlineStr">
        <is>
          <t>XRP Up or Down - July 18, 6:15PM-6:30PM ET</t>
        </is>
      </c>
      <c r="F21412" s="18" t="inlineStr">
        <is>
          <t>BUY_NO</t>
        </is>
      </c>
      <c r="G21412" s="46" t="n">
        <v>0.525</v>
      </c>
      <c r="H21412" s="18" t="inlineStr">
        <is>
          <t>NO</t>
        </is>
      </c>
      <c r="I21412" s="10" t="inlineStr">
        <is>
          <t>✅ ACIERTO</t>
        </is>
      </c>
      <c r="J21412" s="63" t="n">
        <v>2.2105</v>
      </c>
      <c r="K21412" s="63" t="n">
        <v>2.1705</v>
      </c>
      <c r="L21412" s="64" t="n">
        <v>2.411666666666667</v>
      </c>
    </row>
    <row r="21413" ht="18" customHeight="1">
      <c r="A21413" s="29" t="n">
        <v>21412</v>
      </c>
      <c r="B21413" s="29" t="inlineStr">
        <is>
          <t>2026-07-18 22:31</t>
        </is>
      </c>
      <c r="C21413" s="29" t="inlineStr">
        <is>
          <t>2026-07-18 22:23</t>
        </is>
      </c>
      <c r="D21413" s="29" t="inlineStr">
        <is>
          <t>GBM_LATE_15M_ESPACIO_ATR</t>
        </is>
      </c>
      <c r="E21413" s="49" t="inlineStr">
        <is>
          <t>XRP Up or Down - July 18, 6:15PM-6:30PM ET</t>
        </is>
      </c>
      <c r="F21413" s="29" t="inlineStr">
        <is>
          <t>BUY_NO</t>
        </is>
      </c>
      <c r="G21413" s="51" t="n">
        <v>0.525</v>
      </c>
      <c r="H21413" s="29" t="inlineStr">
        <is>
          <t>NO</t>
        </is>
      </c>
      <c r="I21413" s="10" t="inlineStr">
        <is>
          <t>✅ ACIERTO</t>
        </is>
      </c>
      <c r="J21413" s="63" t="n">
        <v>2.2105</v>
      </c>
      <c r="K21413" s="63" t="n">
        <v>2.1705</v>
      </c>
      <c r="L21413" s="64" t="n">
        <v>2.411666666666667</v>
      </c>
    </row>
    <row r="21414" ht="18" customHeight="1">
      <c r="A21414" s="18" t="n">
        <v>21413</v>
      </c>
      <c r="B21414" s="18" t="inlineStr">
        <is>
          <t>2026-07-18 22:34</t>
        </is>
      </c>
      <c r="C21414" s="18" t="inlineStr">
        <is>
          <t>2026-07-18 22:20</t>
        </is>
      </c>
      <c r="D21414" s="18" t="inlineStr">
        <is>
          <t>BALLENAS_CONFIRMADAS_15M</t>
        </is>
      </c>
      <c r="E21414" s="43" t="inlineStr">
        <is>
          <t>Solana Up or Down - July 18, 6:15PM-6:30PM ET</t>
        </is>
      </c>
      <c r="F21414" s="18" t="inlineStr">
        <is>
          <t>BUY_NO</t>
        </is>
      </c>
      <c r="G21414" s="46" t="n">
        <v>0.365</v>
      </c>
      <c r="H21414" s="18" t="inlineStr">
        <is>
          <t>NO</t>
        </is>
      </c>
      <c r="I21414" s="10" t="inlineStr">
        <is>
          <t>✅ ACIERTO</t>
        </is>
      </c>
      <c r="J21414" s="63" t="n">
        <v>0.776</v>
      </c>
      <c r="K21414" s="63" t="n">
        <v>0.749</v>
      </c>
      <c r="L21414" s="64" t="n">
        <v>0.8322222222222222</v>
      </c>
    </row>
    <row r="21415" ht="18" customHeight="1">
      <c r="A21415" s="29" t="n">
        <v>21414</v>
      </c>
      <c r="B21415" s="29" t="inlineStr">
        <is>
          <t>2026-07-18 22:34</t>
        </is>
      </c>
      <c r="C21415" s="29" t="inlineStr">
        <is>
          <t>2026-07-18 22:20</t>
        </is>
      </c>
      <c r="D21415" s="29" t="inlineStr">
        <is>
          <t>FAVORITO_CONFIRMADO</t>
        </is>
      </c>
      <c r="E21415" s="49" t="inlineStr">
        <is>
          <t>Solana Up or Down - July 18, 6:15PM-6:30PM ET</t>
        </is>
      </c>
      <c r="F21415" s="29" t="inlineStr">
        <is>
          <t>BUY_NO</t>
        </is>
      </c>
      <c r="G21415" s="51" t="n">
        <v>0.365</v>
      </c>
      <c r="H21415" s="29" t="inlineStr">
        <is>
          <t>NO</t>
        </is>
      </c>
      <c r="I21415" s="10" t="inlineStr">
        <is>
          <t>✅ ACIERTO</t>
        </is>
      </c>
      <c r="J21415" s="63" t="n">
        <v>1.1496</v>
      </c>
      <c r="K21415" s="63" t="n">
        <v>1.1096</v>
      </c>
      <c r="L21415" s="64" t="n">
        <v>1.232888888888889</v>
      </c>
    </row>
    <row r="21416" ht="18" customHeight="1">
      <c r="A21416" s="18" t="n">
        <v>21415</v>
      </c>
      <c r="B21416" s="18" t="inlineStr">
        <is>
          <t>2026-07-18 22:34</t>
        </is>
      </c>
      <c r="C21416" s="18" t="inlineStr">
        <is>
          <t>2026-07-18 22:20</t>
        </is>
      </c>
      <c r="D21416" s="18" t="inlineStr">
        <is>
          <t>UPDOWN_GBM_15M_TARDIO</t>
        </is>
      </c>
      <c r="E21416" s="43" t="inlineStr">
        <is>
          <t>Ethereum Up or Down - July 18, 6:15PM-6:30PM ET</t>
        </is>
      </c>
      <c r="F21416" s="18" t="inlineStr">
        <is>
          <t>BUY_YES</t>
        </is>
      </c>
      <c r="G21416" s="46" t="n">
        <v>0.335</v>
      </c>
      <c r="H21416" s="18" t="inlineStr">
        <is>
          <t>NO</t>
        </is>
      </c>
      <c r="I21416" s="11" t="inlineStr">
        <is>
          <t>❌ FALLO</t>
        </is>
      </c>
      <c r="J21416" s="61" t="n">
        <v>-1.46</v>
      </c>
      <c r="K21416" s="61" t="n">
        <v>-1.4892</v>
      </c>
      <c r="L21416" s="62" t="n">
        <v>-1.654666666666667</v>
      </c>
    </row>
    <row r="21417" ht="18" customHeight="1">
      <c r="A21417" s="29" t="n">
        <v>21416</v>
      </c>
      <c r="B21417" s="29" t="inlineStr">
        <is>
          <t>2026-07-18 22:34</t>
        </is>
      </c>
      <c r="C21417" s="29" t="inlineStr">
        <is>
          <t>2026-07-18 22:20</t>
        </is>
      </c>
      <c r="D21417" s="29" t="inlineStr">
        <is>
          <t>FAVORITO_CONFIRMADO</t>
        </is>
      </c>
      <c r="E21417" s="49" t="inlineStr">
        <is>
          <t>Ethereum Up or Down - July 18, 6:15PM-6:30PM ET</t>
        </is>
      </c>
      <c r="F21417" s="29" t="inlineStr">
        <is>
          <t>BUY_NO</t>
        </is>
      </c>
      <c r="G21417" s="51" t="n">
        <v>0.335</v>
      </c>
      <c r="H21417" s="29" t="inlineStr">
        <is>
          <t>NO</t>
        </is>
      </c>
      <c r="I21417" s="10" t="inlineStr">
        <is>
          <t>✅ ACIERTO</t>
        </is>
      </c>
      <c r="J21417" s="63" t="n">
        <v>1.0075</v>
      </c>
      <c r="K21417" s="63" t="n">
        <v>0.9675</v>
      </c>
      <c r="L21417" s="64" t="n">
        <v>1.075</v>
      </c>
    </row>
    <row r="21418" ht="18" customHeight="1">
      <c r="A21418" s="18" t="n">
        <v>21417</v>
      </c>
      <c r="B21418" s="18" t="inlineStr">
        <is>
          <t>2026-07-18 22:34</t>
        </is>
      </c>
      <c r="C21418" s="18" t="inlineStr">
        <is>
          <t>2026-07-18 22:20</t>
        </is>
      </c>
      <c r="D21418" s="18" t="inlineStr">
        <is>
          <t>UPDOWN_GBM</t>
        </is>
      </c>
      <c r="E21418" s="43" t="inlineStr">
        <is>
          <t>Bitcoin Up or Down - July 18, 6:15PM-6:30PM ET</t>
        </is>
      </c>
      <c r="F21418" s="18" t="inlineStr">
        <is>
          <t>BUY_YES</t>
        </is>
      </c>
      <c r="G21418" s="46" t="n">
        <v>0.275</v>
      </c>
      <c r="H21418" s="18" t="inlineStr">
        <is>
          <t>NO</t>
        </is>
      </c>
      <c r="I21418" s="11" t="inlineStr">
        <is>
          <t>❌ FALLO</t>
        </is>
      </c>
      <c r="J21418" s="61" t="n">
        <v>-1.5</v>
      </c>
      <c r="K21418" s="61" t="n">
        <v>-1.53</v>
      </c>
      <c r="L21418" s="62" t="n">
        <v>-1.7</v>
      </c>
    </row>
    <row r="21419" ht="18" customHeight="1">
      <c r="A21419" s="29" t="n">
        <v>21418</v>
      </c>
      <c r="B21419" s="29" t="inlineStr">
        <is>
          <t>2026-07-18 22:34</t>
        </is>
      </c>
      <c r="C21419" s="29" t="inlineStr">
        <is>
          <t>2026-07-18 22:20</t>
        </is>
      </c>
      <c r="D21419" s="29" t="inlineStr">
        <is>
          <t>UPDOWN_GBM_15M_TARDIO</t>
        </is>
      </c>
      <c r="E21419" s="49" t="inlineStr">
        <is>
          <t>Bitcoin Up or Down - July 18, 6:15PM-6:30PM ET</t>
        </is>
      </c>
      <c r="F21419" s="29" t="inlineStr">
        <is>
          <t>BUY_YES</t>
        </is>
      </c>
      <c r="G21419" s="51" t="n">
        <v>0.275</v>
      </c>
      <c r="H21419" s="29" t="inlineStr">
        <is>
          <t>NO</t>
        </is>
      </c>
      <c r="I21419" s="11" t="inlineStr">
        <is>
          <t>❌ FALLO</t>
        </is>
      </c>
      <c r="J21419" s="61" t="n">
        <v>-0.92</v>
      </c>
      <c r="K21419" s="61" t="n">
        <v>-0.9384</v>
      </c>
      <c r="L21419" s="62" t="n">
        <v>-1.042666666666667</v>
      </c>
    </row>
    <row r="21420" ht="18" customHeight="1">
      <c r="A21420" s="18" t="n">
        <v>21419</v>
      </c>
      <c r="B21420" s="18" t="inlineStr">
        <is>
          <t>2026-07-18 22:34</t>
        </is>
      </c>
      <c r="C21420" s="18" t="inlineStr">
        <is>
          <t>2026-07-18 22:20</t>
        </is>
      </c>
      <c r="D21420" s="18" t="inlineStr">
        <is>
          <t>FAVORITO_CONFIRMADO</t>
        </is>
      </c>
      <c r="E21420" s="43" t="inlineStr">
        <is>
          <t>Bitcoin Up or Down - July 18, 6:15PM-6:30PM ET</t>
        </is>
      </c>
      <c r="F21420" s="18" t="inlineStr">
        <is>
          <t>BUY_NO</t>
        </is>
      </c>
      <c r="G21420" s="46" t="n">
        <v>0.275</v>
      </c>
      <c r="H21420" s="18" t="inlineStr">
        <is>
          <t>NO</t>
        </is>
      </c>
      <c r="I21420" s="10" t="inlineStr">
        <is>
          <t>✅ ACIERTO</t>
        </is>
      </c>
      <c r="J21420" s="63" t="n">
        <v>0.7586000000000001</v>
      </c>
      <c r="K21420" s="63" t="n">
        <v>0.7186</v>
      </c>
      <c r="L21420" s="64" t="n">
        <v>0.7984444444444444</v>
      </c>
    </row>
    <row r="21421" ht="18" customHeight="1">
      <c r="A21421" s="29" t="n">
        <v>21420</v>
      </c>
      <c r="B21421" s="29" t="inlineStr">
        <is>
          <t>2026-07-18 22:34</t>
        </is>
      </c>
      <c r="C21421" s="29" t="inlineStr">
        <is>
          <t>2026-07-18 22:20</t>
        </is>
      </c>
      <c r="D21421" s="29" t="inlineStr">
        <is>
          <t>GBM_LATE_15M</t>
        </is>
      </c>
      <c r="E21421" s="49" t="inlineStr">
        <is>
          <t>Solana Up or Down - July 18, 6:15PM-6:30PM ET</t>
        </is>
      </c>
      <c r="F21421" s="29" t="inlineStr">
        <is>
          <t>BUY_YES</t>
        </is>
      </c>
      <c r="G21421" s="51" t="n">
        <v>0.365</v>
      </c>
      <c r="H21421" s="29" t="inlineStr">
        <is>
          <t>NO</t>
        </is>
      </c>
      <c r="I21421" s="11" t="inlineStr">
        <is>
          <t>❌ FALLO</t>
        </is>
      </c>
      <c r="J21421" s="61" t="n">
        <v>-1.67</v>
      </c>
      <c r="K21421" s="61" t="n">
        <v>-1.7034</v>
      </c>
      <c r="L21421" s="62" t="n">
        <v>-1.892666666666667</v>
      </c>
    </row>
    <row r="21422" ht="18" customHeight="1">
      <c r="A21422" s="18" t="n">
        <v>21421</v>
      </c>
      <c r="B21422" s="18" t="inlineStr">
        <is>
          <t>2026-07-18 22:34</t>
        </is>
      </c>
      <c r="C21422" s="18" t="inlineStr">
        <is>
          <t>2026-07-18 22:20</t>
        </is>
      </c>
      <c r="D21422" s="18" t="inlineStr">
        <is>
          <t>GBM_LATE_15M_TARDIO</t>
        </is>
      </c>
      <c r="E21422" s="43" t="inlineStr">
        <is>
          <t>Solana Up or Down - July 18, 6:15PM-6:30PM ET</t>
        </is>
      </c>
      <c r="F21422" s="18" t="inlineStr">
        <is>
          <t>BUY_YES</t>
        </is>
      </c>
      <c r="G21422" s="46" t="n">
        <v>0.365</v>
      </c>
      <c r="H21422" s="18" t="inlineStr">
        <is>
          <t>NO</t>
        </is>
      </c>
      <c r="I21422" s="11" t="inlineStr">
        <is>
          <t>❌ FALLO</t>
        </is>
      </c>
      <c r="J21422" s="61" t="n">
        <v>-1.73</v>
      </c>
      <c r="K21422" s="61" t="n">
        <v>-1.7646</v>
      </c>
      <c r="L21422" s="62" t="n">
        <v>-1.960666666666667</v>
      </c>
    </row>
    <row r="21423" ht="18" customHeight="1">
      <c r="A21423" s="29" t="n">
        <v>21422</v>
      </c>
      <c r="B21423" s="29" t="inlineStr">
        <is>
          <t>2026-07-18 22:34</t>
        </is>
      </c>
      <c r="C21423" s="29" t="inlineStr">
        <is>
          <t>2026-07-18 22:23</t>
        </is>
      </c>
      <c r="D21423" s="29" t="inlineStr">
        <is>
          <t>GBM_LATE_15M_TARDIO</t>
        </is>
      </c>
      <c r="E21423" s="49" t="inlineStr">
        <is>
          <t>Ethereum Up or Down - July 18, 6:15PM-6:30PM ET</t>
        </is>
      </c>
      <c r="F21423" s="29" t="inlineStr">
        <is>
          <t>BUY_YES</t>
        </is>
      </c>
      <c r="G21423" s="51" t="n">
        <v>0.335</v>
      </c>
      <c r="H21423" s="29" t="inlineStr">
        <is>
          <t>NO</t>
        </is>
      </c>
      <c r="I21423" s="11" t="inlineStr">
        <is>
          <t>❌ FALLO</t>
        </is>
      </c>
      <c r="J21423" s="61" t="n">
        <v>-1.47</v>
      </c>
      <c r="K21423" s="61" t="n">
        <v>-1.4994</v>
      </c>
      <c r="L21423" s="62" t="n">
        <v>-1.666</v>
      </c>
    </row>
    <row r="21424" ht="18" customHeight="1">
      <c r="A21424" s="18" t="n">
        <v>21423</v>
      </c>
      <c r="B21424" s="18" t="inlineStr">
        <is>
          <t>2026-07-18 22:34</t>
        </is>
      </c>
      <c r="C21424" s="18" t="inlineStr">
        <is>
          <t>2026-07-18 22:23</t>
        </is>
      </c>
      <c r="D21424" s="18" t="inlineStr">
        <is>
          <t>GBM_LATE_15M_ESPACIO_ATR</t>
        </is>
      </c>
      <c r="E21424" s="43" t="inlineStr">
        <is>
          <t>Ethereum Up or Down - July 18, 6:15PM-6:30PM ET</t>
        </is>
      </c>
      <c r="F21424" s="18" t="inlineStr">
        <is>
          <t>BUY_YES</t>
        </is>
      </c>
      <c r="G21424" s="46" t="n">
        <v>0.335</v>
      </c>
      <c r="H21424" s="18" t="inlineStr">
        <is>
          <t>NO</t>
        </is>
      </c>
      <c r="I21424" s="11" t="inlineStr">
        <is>
          <t>❌ FALLO</t>
        </is>
      </c>
      <c r="J21424" s="61" t="n">
        <v>-2</v>
      </c>
      <c r="K21424" s="61" t="n">
        <v>-2.04</v>
      </c>
      <c r="L21424" s="62" t="n">
        <v>-2.266666666666667</v>
      </c>
    </row>
    <row r="21425" ht="18" customHeight="1">
      <c r="A21425" s="29" t="n">
        <v>21424</v>
      </c>
      <c r="B21425" s="29" t="inlineStr">
        <is>
          <t>2026-07-18 22:34</t>
        </is>
      </c>
      <c r="C21425" s="29" t="inlineStr">
        <is>
          <t>2026-07-18 22:23</t>
        </is>
      </c>
      <c r="D21425" s="29" t="inlineStr">
        <is>
          <t>GBM_LATE_15M</t>
        </is>
      </c>
      <c r="E21425" s="49" t="inlineStr">
        <is>
          <t>Bitcoin Up or Down - July 18, 6:15PM-6:30PM ET</t>
        </is>
      </c>
      <c r="F21425" s="29" t="inlineStr">
        <is>
          <t>BUY_YES</t>
        </is>
      </c>
      <c r="G21425" s="51" t="n">
        <v>0.275</v>
      </c>
      <c r="H21425" s="29" t="inlineStr">
        <is>
          <t>NO</t>
        </is>
      </c>
      <c r="I21425" s="11" t="inlineStr">
        <is>
          <t>❌ FALLO</t>
        </is>
      </c>
      <c r="J21425" s="61" t="n">
        <v>-1.86</v>
      </c>
      <c r="K21425" s="61" t="n">
        <v>-1.8972</v>
      </c>
      <c r="L21425" s="62" t="n">
        <v>-2.108</v>
      </c>
    </row>
    <row r="21426" ht="18" customHeight="1">
      <c r="A21426" s="18" t="n">
        <v>21425</v>
      </c>
      <c r="B21426" s="18" t="inlineStr">
        <is>
          <t>2026-07-18 22:34</t>
        </is>
      </c>
      <c r="C21426" s="18" t="inlineStr">
        <is>
          <t>2026-07-18 22:23</t>
        </is>
      </c>
      <c r="D21426" s="18" t="inlineStr">
        <is>
          <t>GBM_LATE_15M_TARDIO</t>
        </is>
      </c>
      <c r="E21426" s="43" t="inlineStr">
        <is>
          <t>Bitcoin Up or Down - July 18, 6:15PM-6:30PM ET</t>
        </is>
      </c>
      <c r="F21426" s="18" t="inlineStr">
        <is>
          <t>BUY_YES</t>
        </is>
      </c>
      <c r="G21426" s="46" t="n">
        <v>0.275</v>
      </c>
      <c r="H21426" s="18" t="inlineStr">
        <is>
          <t>NO</t>
        </is>
      </c>
      <c r="I21426" s="11" t="inlineStr">
        <is>
          <t>❌ FALLO</t>
        </is>
      </c>
      <c r="J21426" s="61" t="n">
        <v>-1.85</v>
      </c>
      <c r="K21426" s="61" t="n">
        <v>-1.887</v>
      </c>
      <c r="L21426" s="62" t="n">
        <v>-2.096666666666667</v>
      </c>
    </row>
    <row r="21427" ht="18" customHeight="1">
      <c r="A21427" s="29" t="n">
        <v>21426</v>
      </c>
      <c r="B21427" s="29" t="inlineStr">
        <is>
          <t>2026-07-18 22:34</t>
        </is>
      </c>
      <c r="C21427" s="29" t="inlineStr">
        <is>
          <t>2026-07-18 22:23</t>
        </is>
      </c>
      <c r="D21427" s="29" t="inlineStr">
        <is>
          <t>GBM_LATE_15M_ESPACIO_ATR</t>
        </is>
      </c>
      <c r="E21427" s="49" t="inlineStr">
        <is>
          <t>Bitcoin Up or Down - July 18, 6:15PM-6:30PM ET</t>
        </is>
      </c>
      <c r="F21427" s="29" t="inlineStr">
        <is>
          <t>BUY_YES</t>
        </is>
      </c>
      <c r="G21427" s="51" t="n">
        <v>0.275</v>
      </c>
      <c r="H21427" s="29" t="inlineStr">
        <is>
          <t>NO</t>
        </is>
      </c>
      <c r="I21427" s="11" t="inlineStr">
        <is>
          <t>❌ FALLO</t>
        </is>
      </c>
      <c r="J21427" s="61" t="n">
        <v>-1.12</v>
      </c>
      <c r="K21427" s="61" t="n">
        <v>-1.1424</v>
      </c>
      <c r="L21427" s="62" t="n">
        <v>-1.269333333333333</v>
      </c>
    </row>
    <row r="21428" ht="18" customHeight="1">
      <c r="A21428" s="18" t="n">
        <v>21427</v>
      </c>
      <c r="B21428" s="18" t="inlineStr">
        <is>
          <t>2026-07-18 22:34</t>
        </is>
      </c>
      <c r="C21428" s="18" t="inlineStr">
        <is>
          <t>2026-07-18 22:25</t>
        </is>
      </c>
      <c r="D21428" s="18" t="inlineStr">
        <is>
          <t>GBM_LATE_5M</t>
        </is>
      </c>
      <c r="E21428" s="43" t="inlineStr">
        <is>
          <t>XRP Up or Down - July 18, 6:25PM-6:30PM ET</t>
        </is>
      </c>
      <c r="F21428" s="18" t="inlineStr">
        <is>
          <t>BUY_NO</t>
        </is>
      </c>
      <c r="G21428" s="46" t="n">
        <v>0.5</v>
      </c>
      <c r="H21428" s="18" t="inlineStr">
        <is>
          <t>NO</t>
        </is>
      </c>
      <c r="I21428" s="10" t="inlineStr">
        <is>
          <t>✅ ACIERTO</t>
        </is>
      </c>
      <c r="J21428" s="63" t="n">
        <v>0.89</v>
      </c>
      <c r="K21428" s="63" t="n">
        <v>0.8722</v>
      </c>
      <c r="L21428" s="64" t="n">
        <v>0.969111111111111</v>
      </c>
    </row>
    <row r="21429" ht="18" customHeight="1">
      <c r="A21429" s="29" t="n">
        <v>21428</v>
      </c>
      <c r="B21429" s="29" t="inlineStr">
        <is>
          <t>2026-07-18 22:36</t>
        </is>
      </c>
      <c r="C21429" s="29" t="inlineStr">
        <is>
          <t>2026-07-18 22:32</t>
        </is>
      </c>
      <c r="D21429" s="29" t="inlineStr">
        <is>
          <t>GBM_LATE_5M</t>
        </is>
      </c>
      <c r="E21429" s="49" t="inlineStr">
        <is>
          <t>XRP Up or Down - July 18, 6:30PM-6:35PM ET</t>
        </is>
      </c>
      <c r="F21429" s="29" t="inlineStr">
        <is>
          <t>BUY_NO</t>
        </is>
      </c>
      <c r="G21429" s="51" t="n">
        <v>0.5</v>
      </c>
      <c r="H21429" s="29" t="inlineStr">
        <is>
          <t>NO</t>
        </is>
      </c>
      <c r="I21429" s="10" t="inlineStr">
        <is>
          <t>✅ ACIERTO</t>
        </is>
      </c>
      <c r="J21429" s="63" t="n">
        <v>0.89</v>
      </c>
      <c r="K21429" s="63" t="n">
        <v>0.8722</v>
      </c>
      <c r="L21429" s="64" t="n">
        <v>0.969111111111111</v>
      </c>
    </row>
    <row r="21430" ht="18" customHeight="1">
      <c r="A21430" s="18" t="n">
        <v>21429</v>
      </c>
      <c r="B21430" s="18" t="inlineStr">
        <is>
          <t>2026-07-18 22:46</t>
        </is>
      </c>
      <c r="C21430" s="18" t="inlineStr">
        <is>
          <t>2026-07-18 22:36</t>
        </is>
      </c>
      <c r="D21430" s="18" t="inlineStr">
        <is>
          <t>GBM_LATE_5M</t>
        </is>
      </c>
      <c r="E21430" s="43" t="inlineStr">
        <is>
          <t>XRP Up or Down - July 18, 6:35PM-6:40PM ET</t>
        </is>
      </c>
      <c r="F21430" s="18" t="inlineStr">
        <is>
          <t>BUY_YES</t>
        </is>
      </c>
      <c r="G21430" s="46" t="n">
        <v>0.5</v>
      </c>
      <c r="H21430" s="18" t="inlineStr">
        <is>
          <t>YES</t>
        </is>
      </c>
      <c r="I21430" s="10" t="inlineStr">
        <is>
          <t>✅ ACIERTO</t>
        </is>
      </c>
      <c r="J21430" s="63" t="n">
        <v>0.5</v>
      </c>
      <c r="K21430" s="63" t="n">
        <v>0.49</v>
      </c>
      <c r="L21430" s="64" t="n">
        <v>0.5444444444444444</v>
      </c>
    </row>
    <row r="21431" ht="18" customHeight="1">
      <c r="A21431" s="29" t="n">
        <v>21430</v>
      </c>
      <c r="B21431" s="29" t="inlineStr">
        <is>
          <t>2026-07-18 22:46</t>
        </is>
      </c>
      <c r="C21431" s="29" t="inlineStr">
        <is>
          <t>2026-07-18 22:40</t>
        </is>
      </c>
      <c r="D21431" s="29" t="inlineStr">
        <is>
          <t>GBM_LATE_5M</t>
        </is>
      </c>
      <c r="E21431" s="49" t="inlineStr">
        <is>
          <t>XRP Up or Down - July 18, 6:40PM-6:45PM ET</t>
        </is>
      </c>
      <c r="F21431" s="29" t="inlineStr">
        <is>
          <t>BUY_YES</t>
        </is>
      </c>
      <c r="G21431" s="51" t="n">
        <v>0.5</v>
      </c>
      <c r="H21431" s="29" t="inlineStr">
        <is>
          <t>YES</t>
        </is>
      </c>
      <c r="I21431" s="10" t="inlineStr">
        <is>
          <t>✅ ACIERTO</t>
        </is>
      </c>
      <c r="J21431" s="63" t="n">
        <v>0.5</v>
      </c>
      <c r="K21431" s="63" t="n">
        <v>0.49</v>
      </c>
      <c r="L21431" s="64" t="n">
        <v>0.5444444444444444</v>
      </c>
    </row>
    <row r="21432" ht="18" customHeight="1">
      <c r="A21432" s="18" t="n">
        <v>21431</v>
      </c>
      <c r="B21432" s="18" t="inlineStr">
        <is>
          <t>2026-07-18 22:49</t>
        </is>
      </c>
      <c r="C21432" s="18" t="inlineStr">
        <is>
          <t>2026-07-18 22:32</t>
        </is>
      </c>
      <c r="D21432" s="18" t="inlineStr">
        <is>
          <t>BALLENAS_CONFIRMADAS_15M</t>
        </is>
      </c>
      <c r="E21432" s="43" t="inlineStr">
        <is>
          <t>Ethereum Up or Down - July 18, 6:30PM-6:45PM ET</t>
        </is>
      </c>
      <c r="F21432" s="18" t="inlineStr">
        <is>
          <t>BUY_NO</t>
        </is>
      </c>
      <c r="G21432" s="46" t="n">
        <v>0.5</v>
      </c>
      <c r="H21432" s="18" t="inlineStr">
        <is>
          <t>YES</t>
        </is>
      </c>
      <c r="I21432" s="11" t="inlineStr">
        <is>
          <t>❌ FALLO</t>
        </is>
      </c>
      <c r="J21432" s="61" t="n">
        <v>-0.95</v>
      </c>
      <c r="K21432" s="61" t="n">
        <v>-0.969</v>
      </c>
      <c r="L21432" s="62" t="n">
        <v>-1.076666666666667</v>
      </c>
    </row>
    <row r="21433" ht="18" customHeight="1">
      <c r="A21433" s="29" t="n">
        <v>21432</v>
      </c>
      <c r="B21433" s="29" t="inlineStr">
        <is>
          <t>2026-07-18 22:49</t>
        </is>
      </c>
      <c r="C21433" s="29" t="inlineStr">
        <is>
          <t>2026-07-18 22:33</t>
        </is>
      </c>
      <c r="D21433" s="29" t="inlineStr">
        <is>
          <t>UPDOWN_GBM_15M_TARDIO</t>
        </is>
      </c>
      <c r="E21433" s="49" t="inlineStr">
        <is>
          <t>Ethereum Up or Down - July 18, 6:30PM-6:45PM ET</t>
        </is>
      </c>
      <c r="F21433" s="29" t="inlineStr">
        <is>
          <t>BUY_YES</t>
        </is>
      </c>
      <c r="G21433" s="51" t="n">
        <v>0.5</v>
      </c>
      <c r="H21433" s="29" t="inlineStr">
        <is>
          <t>YES</t>
        </is>
      </c>
      <c r="I21433" s="10" t="inlineStr">
        <is>
          <t>✅ ACIERTO</t>
        </is>
      </c>
      <c r="J21433" s="63" t="n">
        <v>1.46</v>
      </c>
      <c r="K21433" s="63" t="n">
        <v>1.4308</v>
      </c>
      <c r="L21433" s="64" t="n">
        <v>1.589777777777778</v>
      </c>
    </row>
    <row r="21434" ht="18" customHeight="1">
      <c r="A21434" s="18" t="n">
        <v>21433</v>
      </c>
      <c r="B21434" s="18" t="inlineStr">
        <is>
          <t>2026-07-18 22:49</t>
        </is>
      </c>
      <c r="C21434" s="18" t="inlineStr">
        <is>
          <t>2026-07-18 22:37</t>
        </is>
      </c>
      <c r="D21434" s="18" t="inlineStr">
        <is>
          <t>FAVORITO_CONFIRMADO</t>
        </is>
      </c>
      <c r="E21434" s="43" t="inlineStr">
        <is>
          <t>Bitcoin Up or Down - July 18, 6:30PM-6:45PM ET</t>
        </is>
      </c>
      <c r="F21434" s="18" t="inlineStr">
        <is>
          <t>BUY_YES</t>
        </is>
      </c>
      <c r="G21434" s="46" t="n">
        <v>0.625</v>
      </c>
      <c r="H21434" s="18" t="inlineStr">
        <is>
          <t>YES</t>
        </is>
      </c>
      <c r="I21434" s="10" t="inlineStr">
        <is>
          <t>✅ ACIERTO</t>
        </is>
      </c>
      <c r="J21434" s="63" t="n">
        <v>1.2</v>
      </c>
      <c r="K21434" s="63" t="n">
        <v>1.16</v>
      </c>
      <c r="L21434" s="64" t="n">
        <v>1.288888888888889</v>
      </c>
    </row>
    <row r="21435" ht="18" customHeight="1">
      <c r="A21435" s="29" t="n">
        <v>21434</v>
      </c>
      <c r="B21435" s="29" t="inlineStr">
        <is>
          <t>2026-07-18 22:49</t>
        </is>
      </c>
      <c r="C21435" s="29" t="inlineStr">
        <is>
          <t>2026-07-18 22:37</t>
        </is>
      </c>
      <c r="D21435" s="29" t="inlineStr">
        <is>
          <t>FAVORITO_CONFIRMADO</t>
        </is>
      </c>
      <c r="E21435" s="49" t="inlineStr">
        <is>
          <t>Ethereum Up or Down - July 18, 6:30PM-6:45PM ET</t>
        </is>
      </c>
      <c r="F21435" s="29" t="inlineStr">
        <is>
          <t>BUY_YES</t>
        </is>
      </c>
      <c r="G21435" s="51" t="n">
        <v>0.625</v>
      </c>
      <c r="H21435" s="29" t="inlineStr">
        <is>
          <t>YES</t>
        </is>
      </c>
      <c r="I21435" s="10" t="inlineStr">
        <is>
          <t>✅ ACIERTO</t>
        </is>
      </c>
      <c r="J21435" s="63" t="n">
        <v>1.2</v>
      </c>
      <c r="K21435" s="63" t="n">
        <v>1.16</v>
      </c>
      <c r="L21435" s="64" t="n">
        <v>1.288888888888889</v>
      </c>
    </row>
    <row r="21436" ht="18" customHeight="1">
      <c r="A21436" s="18" t="n">
        <v>21435</v>
      </c>
      <c r="B21436" s="18" t="inlineStr">
        <is>
          <t>2026-07-18 22:52</t>
        </is>
      </c>
      <c r="C21436" s="18" t="inlineStr">
        <is>
          <t>2026-07-18 22:27</t>
        </is>
      </c>
      <c r="D21436" s="18" t="inlineStr">
        <is>
          <t>UPDOWN_GBM</t>
        </is>
      </c>
      <c r="E21436" s="43" t="inlineStr">
        <is>
          <t>XRP Up or Down - July 18, 6:30PM-6:45PM ET</t>
        </is>
      </c>
      <c r="F21436" s="18" t="inlineStr">
        <is>
          <t>BUY_NO</t>
        </is>
      </c>
      <c r="G21436" s="46" t="n">
        <v>0.525</v>
      </c>
      <c r="H21436" s="18" t="inlineStr">
        <is>
          <t>YES</t>
        </is>
      </c>
      <c r="I21436" s="11" t="inlineStr">
        <is>
          <t>❌ FALLO</t>
        </is>
      </c>
      <c r="J21436" s="61" t="n">
        <v>-1.7</v>
      </c>
      <c r="K21436" s="61" t="n">
        <v>-1.734</v>
      </c>
      <c r="L21436" s="62" t="n">
        <v>-1.926666666666667</v>
      </c>
    </row>
    <row r="21437" ht="18" customHeight="1">
      <c r="A21437" s="29" t="n">
        <v>21436</v>
      </c>
      <c r="B21437" s="29" t="inlineStr">
        <is>
          <t>2026-07-18 22:52</t>
        </is>
      </c>
      <c r="C21437" s="29" t="inlineStr">
        <is>
          <t>2026-07-18 22:33</t>
        </is>
      </c>
      <c r="D21437" s="29" t="inlineStr">
        <is>
          <t>UPDOWN_GBM_15M_TARDIO</t>
        </is>
      </c>
      <c r="E21437" s="49" t="inlineStr">
        <is>
          <t>XRP Up or Down - July 18, 6:30PM-6:45PM ET</t>
        </is>
      </c>
      <c r="F21437" s="29" t="inlineStr">
        <is>
          <t>BUY_NO</t>
        </is>
      </c>
      <c r="G21437" s="51" t="n">
        <v>0.525</v>
      </c>
      <c r="H21437" s="29" t="inlineStr">
        <is>
          <t>YES</t>
        </is>
      </c>
      <c r="I21437" s="11" t="inlineStr">
        <is>
          <t>❌ FALLO</t>
        </is>
      </c>
      <c r="J21437" s="61" t="n">
        <v>-2</v>
      </c>
      <c r="K21437" s="61" t="n">
        <v>-2.04</v>
      </c>
      <c r="L21437" s="62" t="n">
        <v>-2.266666666666667</v>
      </c>
    </row>
    <row r="21438" ht="18" customHeight="1">
      <c r="A21438" s="18" t="n">
        <v>21437</v>
      </c>
      <c r="B21438" s="18" t="inlineStr">
        <is>
          <t>2026-07-18 22:52</t>
        </is>
      </c>
      <c r="C21438" s="18" t="inlineStr">
        <is>
          <t>2026-07-18 22:33</t>
        </is>
      </c>
      <c r="D21438" s="18" t="inlineStr">
        <is>
          <t>GBM_LATE_15M</t>
        </is>
      </c>
      <c r="E21438" s="43" t="inlineStr">
        <is>
          <t>XRP Up or Down - July 18, 6:30PM-6:45PM ET</t>
        </is>
      </c>
      <c r="F21438" s="18" t="inlineStr">
        <is>
          <t>BUY_NO</t>
        </is>
      </c>
      <c r="G21438" s="46" t="n">
        <v>0.525</v>
      </c>
      <c r="H21438" s="18" t="inlineStr">
        <is>
          <t>YES</t>
        </is>
      </c>
      <c r="I21438" s="11" t="inlineStr">
        <is>
          <t>❌ FALLO</t>
        </is>
      </c>
      <c r="J21438" s="61" t="n">
        <v>-2</v>
      </c>
      <c r="K21438" s="61" t="n">
        <v>-2.04</v>
      </c>
      <c r="L21438" s="62" t="n">
        <v>-2.266666666666667</v>
      </c>
    </row>
    <row r="21439" ht="18" customHeight="1">
      <c r="A21439" s="29" t="n">
        <v>21438</v>
      </c>
      <c r="B21439" s="29" t="inlineStr">
        <is>
          <t>2026-07-18 22:52</t>
        </is>
      </c>
      <c r="C21439" s="29" t="inlineStr">
        <is>
          <t>2026-07-18 22:35</t>
        </is>
      </c>
      <c r="D21439" s="29" t="inlineStr">
        <is>
          <t>GBM_LATE_15M</t>
        </is>
      </c>
      <c r="E21439" s="49" t="inlineStr">
        <is>
          <t>Solana Up or Down - July 18, 6:30PM-6:45PM ET</t>
        </is>
      </c>
      <c r="F21439" s="29" t="inlineStr">
        <is>
          <t>BUY_NO</t>
        </is>
      </c>
      <c r="G21439" s="51" t="n">
        <v>0.505</v>
      </c>
      <c r="H21439" s="29" t="inlineStr">
        <is>
          <t>YES</t>
        </is>
      </c>
      <c r="I21439" s="11" t="inlineStr">
        <is>
          <t>❌ FALLO</t>
        </is>
      </c>
      <c r="J21439" s="61" t="n">
        <v>-1.8</v>
      </c>
      <c r="K21439" s="61" t="n">
        <v>-1.836</v>
      </c>
      <c r="L21439" s="62" t="n">
        <v>-2.04</v>
      </c>
    </row>
    <row r="21440" ht="18" customHeight="1">
      <c r="A21440" s="18" t="n">
        <v>21439</v>
      </c>
      <c r="B21440" s="18" t="inlineStr">
        <is>
          <t>2026-07-18 22:52</t>
        </is>
      </c>
      <c r="C21440" s="18" t="inlineStr">
        <is>
          <t>2026-07-18 22:35</t>
        </is>
      </c>
      <c r="D21440" s="18" t="inlineStr">
        <is>
          <t>GBM_LATE_15M_TARDIO</t>
        </is>
      </c>
      <c r="E21440" s="43" t="inlineStr">
        <is>
          <t>Solana Up or Down - July 18, 6:30PM-6:45PM ET</t>
        </is>
      </c>
      <c r="F21440" s="18" t="inlineStr">
        <is>
          <t>BUY_NO</t>
        </is>
      </c>
      <c r="G21440" s="46" t="n">
        <v>0.505</v>
      </c>
      <c r="H21440" s="18" t="inlineStr">
        <is>
          <t>YES</t>
        </is>
      </c>
      <c r="I21440" s="11" t="inlineStr">
        <is>
          <t>❌ FALLO</t>
        </is>
      </c>
      <c r="J21440" s="61" t="n">
        <v>-1.15</v>
      </c>
      <c r="K21440" s="61" t="n">
        <v>-1.173</v>
      </c>
      <c r="L21440" s="62" t="n">
        <v>-1.303333333333333</v>
      </c>
    </row>
    <row r="21441" ht="18" customHeight="1">
      <c r="A21441" s="29" t="n">
        <v>21440</v>
      </c>
      <c r="B21441" s="29" t="inlineStr">
        <is>
          <t>2026-07-18 22:52</t>
        </is>
      </c>
      <c r="C21441" s="29" t="inlineStr">
        <is>
          <t>2026-07-18 22:35</t>
        </is>
      </c>
      <c r="D21441" s="29" t="inlineStr">
        <is>
          <t>GBM_LATE_15M_TARDIO</t>
        </is>
      </c>
      <c r="E21441" s="49" t="inlineStr">
        <is>
          <t>XRP Up or Down - July 18, 6:30PM-6:45PM ET</t>
        </is>
      </c>
      <c r="F21441" s="29" t="inlineStr">
        <is>
          <t>BUY_NO</t>
        </is>
      </c>
      <c r="G21441" s="51" t="n">
        <v>0.525</v>
      </c>
      <c r="H21441" s="29" t="inlineStr">
        <is>
          <t>YES</t>
        </is>
      </c>
      <c r="I21441" s="11" t="inlineStr">
        <is>
          <t>❌ FALLO</t>
        </is>
      </c>
      <c r="J21441" s="61" t="n">
        <v>-2</v>
      </c>
      <c r="K21441" s="61" t="n">
        <v>-2.04</v>
      </c>
      <c r="L21441" s="62" t="n">
        <v>-2.266666666666667</v>
      </c>
    </row>
    <row r="21442" ht="18" customHeight="1">
      <c r="A21442" s="18" t="n">
        <v>21441</v>
      </c>
      <c r="B21442" s="18" t="inlineStr">
        <is>
          <t>2026-07-18 22:52</t>
        </is>
      </c>
      <c r="C21442" s="18" t="inlineStr">
        <is>
          <t>2026-07-18 22:35</t>
        </is>
      </c>
      <c r="D21442" s="18" t="inlineStr">
        <is>
          <t>GBM_LATE_15M_ESPACIO_ATR</t>
        </is>
      </c>
      <c r="E21442" s="43" t="inlineStr">
        <is>
          <t>XRP Up or Down - July 18, 6:30PM-6:45PM ET</t>
        </is>
      </c>
      <c r="F21442" s="18" t="inlineStr">
        <is>
          <t>BUY_NO</t>
        </is>
      </c>
      <c r="G21442" s="46" t="n">
        <v>0.525</v>
      </c>
      <c r="H21442" s="18" t="inlineStr">
        <is>
          <t>YES</t>
        </is>
      </c>
      <c r="I21442" s="11" t="inlineStr">
        <is>
          <t>❌ FALLO</t>
        </is>
      </c>
      <c r="J21442" s="61" t="n">
        <v>-2</v>
      </c>
      <c r="K21442" s="61" t="n">
        <v>-2.04</v>
      </c>
      <c r="L21442" s="62" t="n">
        <v>-2.266666666666667</v>
      </c>
    </row>
    <row r="21443" ht="18" customHeight="1">
      <c r="A21443" s="29" t="n">
        <v>21442</v>
      </c>
      <c r="B21443" s="29" t="inlineStr">
        <is>
          <t>2026-07-18 22:52</t>
        </is>
      </c>
      <c r="C21443" s="29" t="inlineStr">
        <is>
          <t>2026-07-18 22:37</t>
        </is>
      </c>
      <c r="D21443" s="29" t="inlineStr">
        <is>
          <t>FAVORITO_CONFIRMADO</t>
        </is>
      </c>
      <c r="E21443" s="49" t="inlineStr">
        <is>
          <t>Solana Up or Down - July 18, 6:30PM-6:45PM ET</t>
        </is>
      </c>
      <c r="F21443" s="29" t="inlineStr">
        <is>
          <t>BUY_NO</t>
        </is>
      </c>
      <c r="G21443" s="51" t="n">
        <v>0.265</v>
      </c>
      <c r="H21443" s="29" t="inlineStr">
        <is>
          <t>YES</t>
        </is>
      </c>
      <c r="I21443" s="11" t="inlineStr">
        <is>
          <t>❌ FALLO</t>
        </is>
      </c>
      <c r="J21443" s="61" t="n">
        <v>-2</v>
      </c>
      <c r="K21443" s="61" t="n">
        <v>-2.04</v>
      </c>
      <c r="L21443" s="62" t="n">
        <v>-2.266666666666667</v>
      </c>
    </row>
    <row r="21444" ht="18" customHeight="1">
      <c r="A21444" s="18" t="n">
        <v>21443</v>
      </c>
      <c r="B21444" s="18" t="inlineStr">
        <is>
          <t>2026-07-18 22:52</t>
        </is>
      </c>
      <c r="C21444" s="18" t="inlineStr">
        <is>
          <t>2026-07-18 22:40</t>
        </is>
      </c>
      <c r="D21444" s="18" t="inlineStr">
        <is>
          <t>GBM_LATE_15M_ESPACIO_ATR</t>
        </is>
      </c>
      <c r="E21444" s="43" t="inlineStr">
        <is>
          <t>Solana Up or Down - July 18, 6:30PM-6:45PM ET</t>
        </is>
      </c>
      <c r="F21444" s="18" t="inlineStr">
        <is>
          <t>BUY_YES</t>
        </is>
      </c>
      <c r="G21444" s="46" t="n">
        <v>0.265</v>
      </c>
      <c r="H21444" s="18" t="inlineStr">
        <is>
          <t>YES</t>
        </is>
      </c>
      <c r="I21444" s="10" t="inlineStr">
        <is>
          <t>✅ ACIERTO</t>
        </is>
      </c>
      <c r="J21444" s="63" t="n">
        <v>3.1064</v>
      </c>
      <c r="K21444" s="63" t="n">
        <v>3.084</v>
      </c>
      <c r="L21444" s="64" t="n">
        <v>3.426666666666667</v>
      </c>
    </row>
    <row r="21445" ht="18" customHeight="1">
      <c r="A21445" s="29" t="n">
        <v>21444</v>
      </c>
      <c r="B21445" s="29" t="inlineStr">
        <is>
          <t>2026-07-18 23:02</t>
        </is>
      </c>
      <c r="C21445" s="29" t="inlineStr">
        <is>
          <t>2026-07-18 22:02</t>
        </is>
      </c>
      <c r="D21445" s="29" t="inlineStr">
        <is>
          <t>FAVORITO_CONFIRMADO</t>
        </is>
      </c>
      <c r="E21445" s="49" t="inlineStr">
        <is>
          <t>Ethereum Up or Down - July 18, 6PM ET</t>
        </is>
      </c>
      <c r="F21445" s="29" t="inlineStr">
        <is>
          <t>BUY_NO</t>
        </is>
      </c>
      <c r="G21445" s="51" t="n">
        <v>0.44</v>
      </c>
      <c r="H21445" s="29" t="inlineStr">
        <is>
          <t>YES</t>
        </is>
      </c>
      <c r="I21445" s="11" t="inlineStr">
        <is>
          <t>❌ FALLO</t>
        </is>
      </c>
      <c r="J21445" s="61" t="n">
        <v>-1.4</v>
      </c>
      <c r="K21445" s="61" t="n">
        <v>-1.428</v>
      </c>
      <c r="L21445" s="62" t="n">
        <v>-1.586666666666666</v>
      </c>
    </row>
    <row r="21446" ht="18" customHeight="1">
      <c r="A21446" s="18" t="n">
        <v>21445</v>
      </c>
      <c r="B21446" s="18" t="inlineStr">
        <is>
          <t>2026-07-18 23:02</t>
        </is>
      </c>
      <c r="C21446" s="18" t="inlineStr">
        <is>
          <t>2026-07-18 22:48</t>
        </is>
      </c>
      <c r="D21446" s="18" t="inlineStr">
        <is>
          <t>BALLENAS_CONFIRMADAS_15M</t>
        </is>
      </c>
      <c r="E21446" s="43" t="inlineStr">
        <is>
          <t>Ethereum Up or Down - July 18, 6:45PM-7:00PM ET</t>
        </is>
      </c>
      <c r="F21446" s="18" t="inlineStr">
        <is>
          <t>BUY_NO</t>
        </is>
      </c>
      <c r="G21446" s="46" t="n">
        <v>0.465</v>
      </c>
      <c r="H21446" s="18" t="inlineStr">
        <is>
          <t>YES</t>
        </is>
      </c>
      <c r="I21446" s="11" t="inlineStr">
        <is>
          <t>❌ FALLO</t>
        </is>
      </c>
      <c r="J21446" s="61" t="n">
        <v>-0.95</v>
      </c>
      <c r="K21446" s="61" t="n">
        <v>-0.969</v>
      </c>
      <c r="L21446" s="62" t="n">
        <v>-1.076666666666667</v>
      </c>
    </row>
    <row r="21447" ht="18" customHeight="1">
      <c r="A21447" s="29" t="n">
        <v>21446</v>
      </c>
      <c r="B21447" s="29" t="inlineStr">
        <is>
          <t>2026-07-18 23:02</t>
        </is>
      </c>
      <c r="C21447" s="29" t="inlineStr">
        <is>
          <t>2026-07-18 22:49</t>
        </is>
      </c>
      <c r="D21447" s="29" t="inlineStr">
        <is>
          <t>GBM_LATE_15M</t>
        </is>
      </c>
      <c r="E21447" s="49" t="inlineStr">
        <is>
          <t>XRP Up or Down - July 18, 6:45PM-7:00PM ET</t>
        </is>
      </c>
      <c r="F21447" s="29" t="inlineStr">
        <is>
          <t>BUY_NO</t>
        </is>
      </c>
      <c r="G21447" s="51" t="n">
        <v>0.505</v>
      </c>
      <c r="H21447" s="29" t="inlineStr">
        <is>
          <t>YES</t>
        </is>
      </c>
      <c r="I21447" s="11" t="inlineStr">
        <is>
          <t>❌ FALLO</t>
        </is>
      </c>
      <c r="J21447" s="61" t="n">
        <v>-2</v>
      </c>
      <c r="K21447" s="61" t="n">
        <v>-2.04</v>
      </c>
      <c r="L21447" s="62" t="n">
        <v>-2.266666666666667</v>
      </c>
    </row>
    <row r="21448" ht="18" customHeight="1">
      <c r="A21448" s="18" t="n">
        <v>21447</v>
      </c>
      <c r="B21448" s="18" t="inlineStr">
        <is>
          <t>2026-07-18 23:02</t>
        </is>
      </c>
      <c r="C21448" s="18" t="inlineStr">
        <is>
          <t>2026-07-18 22:50</t>
        </is>
      </c>
      <c r="D21448" s="18" t="inlineStr">
        <is>
          <t>GBM_LATE_15M_TARDIO</t>
        </is>
      </c>
      <c r="E21448" s="43" t="inlineStr">
        <is>
          <t>Ethereum Up or Down - July 18, 6:45PM-7:00PM ET</t>
        </is>
      </c>
      <c r="F21448" s="18" t="inlineStr">
        <is>
          <t>BUY_YES</t>
        </is>
      </c>
      <c r="G21448" s="46" t="n">
        <v>0.465</v>
      </c>
      <c r="H21448" s="18" t="inlineStr">
        <is>
          <t>YES</t>
        </is>
      </c>
      <c r="I21448" s="10" t="inlineStr">
        <is>
          <t>✅ ACIERTO</t>
        </is>
      </c>
      <c r="J21448" s="63" t="n">
        <v>1.6453</v>
      </c>
      <c r="K21448" s="63" t="n">
        <v>1.6167</v>
      </c>
      <c r="L21448" s="64" t="n">
        <v>1.796333333333333</v>
      </c>
    </row>
    <row r="21449" ht="18" customHeight="1">
      <c r="A21449" s="29" t="n">
        <v>21448</v>
      </c>
      <c r="B21449" s="29" t="inlineStr">
        <is>
          <t>2026-07-18 23:02</t>
        </is>
      </c>
      <c r="C21449" s="29" t="inlineStr">
        <is>
          <t>2026-07-18 22:50</t>
        </is>
      </c>
      <c r="D21449" s="29" t="inlineStr">
        <is>
          <t>GBM_LATE_15M</t>
        </is>
      </c>
      <c r="E21449" s="49" t="inlineStr">
        <is>
          <t>Solana Up or Down - July 18, 6:45PM-7:00PM ET</t>
        </is>
      </c>
      <c r="F21449" s="29" t="inlineStr">
        <is>
          <t>BUY_YES</t>
        </is>
      </c>
      <c r="G21449" s="51" t="n">
        <v>0.455</v>
      </c>
      <c r="H21449" s="29" t="inlineStr">
        <is>
          <t>YES</t>
        </is>
      </c>
      <c r="I21449" s="10" t="inlineStr">
        <is>
          <t>✅ ACIERTO</t>
        </is>
      </c>
      <c r="J21449" s="63" t="n">
        <v>2.2998</v>
      </c>
      <c r="K21449" s="63" t="n">
        <v>2.2614</v>
      </c>
      <c r="L21449" s="64" t="n">
        <v>2.512666666666667</v>
      </c>
    </row>
    <row r="21450" ht="18" customHeight="1">
      <c r="A21450" s="18" t="n">
        <v>21449</v>
      </c>
      <c r="B21450" s="18" t="inlineStr">
        <is>
          <t>2026-07-18 23:02</t>
        </is>
      </c>
      <c r="C21450" s="18" t="inlineStr">
        <is>
          <t>2026-07-18 22:50</t>
        </is>
      </c>
      <c r="D21450" s="18" t="inlineStr">
        <is>
          <t>GBM_LATE_15M_TARDIO</t>
        </is>
      </c>
      <c r="E21450" s="43" t="inlineStr">
        <is>
          <t>Solana Up or Down - July 18, 6:45PM-7:00PM ET</t>
        </is>
      </c>
      <c r="F21450" s="18" t="inlineStr">
        <is>
          <t>BUY_YES</t>
        </is>
      </c>
      <c r="G21450" s="46" t="n">
        <v>0.455</v>
      </c>
      <c r="H21450" s="18" t="inlineStr">
        <is>
          <t>YES</t>
        </is>
      </c>
      <c r="I21450" s="10" t="inlineStr">
        <is>
          <t>✅ ACIERTO</t>
        </is>
      </c>
      <c r="J21450" s="63" t="n">
        <v>2.168</v>
      </c>
      <c r="K21450" s="63" t="n">
        <v>2.1318</v>
      </c>
      <c r="L21450" s="64" t="n">
        <v>2.368666666666667</v>
      </c>
    </row>
    <row r="21451" ht="18" customHeight="1">
      <c r="A21451" s="29" t="n">
        <v>21450</v>
      </c>
      <c r="B21451" s="29" t="inlineStr">
        <is>
          <t>2026-07-18 23:02</t>
        </is>
      </c>
      <c r="C21451" s="29" t="inlineStr">
        <is>
          <t>2026-07-18 22:50</t>
        </is>
      </c>
      <c r="D21451" s="29" t="inlineStr">
        <is>
          <t>BALLENAS_CONFIRMADAS_15M</t>
        </is>
      </c>
      <c r="E21451" s="49" t="inlineStr">
        <is>
          <t>Solana Up or Down - July 18, 6:45PM-7:00PM ET</t>
        </is>
      </c>
      <c r="F21451" s="29" t="inlineStr">
        <is>
          <t>BUY_NO</t>
        </is>
      </c>
      <c r="G21451" s="51" t="n">
        <v>0.455</v>
      </c>
      <c r="H21451" s="29" t="inlineStr">
        <is>
          <t>YES</t>
        </is>
      </c>
      <c r="I21451" s="11" t="inlineStr">
        <is>
          <t>❌ FALLO</t>
        </is>
      </c>
      <c r="J21451" s="61" t="n">
        <v>-1.41</v>
      </c>
      <c r="K21451" s="61" t="n">
        <v>-1.4382</v>
      </c>
      <c r="L21451" s="62" t="n">
        <v>-1.598</v>
      </c>
    </row>
    <row r="21452" ht="18" customHeight="1">
      <c r="A21452" s="18" t="n">
        <v>21451</v>
      </c>
      <c r="B21452" s="18" t="inlineStr">
        <is>
          <t>2026-07-18 23:02</t>
        </is>
      </c>
      <c r="C21452" s="18" t="inlineStr">
        <is>
          <t>2026-07-18 22:51</t>
        </is>
      </c>
      <c r="D21452" s="18" t="inlineStr">
        <is>
          <t>UPDOWN_GBM_15M_TARDIO</t>
        </is>
      </c>
      <c r="E21452" s="43" t="inlineStr">
        <is>
          <t>XRP Up or Down - July 18, 6:45PM-7:00PM ET</t>
        </is>
      </c>
      <c r="F21452" s="18" t="inlineStr">
        <is>
          <t>BUY_YES</t>
        </is>
      </c>
      <c r="G21452" s="46" t="n">
        <v>0.505</v>
      </c>
      <c r="H21452" s="18" t="inlineStr">
        <is>
          <t>YES</t>
        </is>
      </c>
      <c r="I21452" s="10" t="inlineStr">
        <is>
          <t>✅ ACIERTO</t>
        </is>
      </c>
      <c r="J21452" s="63" t="n">
        <v>1.6663</v>
      </c>
      <c r="K21452" s="63" t="n">
        <v>1.6323</v>
      </c>
      <c r="L21452" s="64" t="n">
        <v>1.813666666666667</v>
      </c>
    </row>
    <row r="21453" ht="18" customHeight="1">
      <c r="A21453" s="29" t="n">
        <v>21452</v>
      </c>
      <c r="B21453" s="29" t="inlineStr">
        <is>
          <t>2026-07-18 23:02</t>
        </is>
      </c>
      <c r="C21453" s="29" t="inlineStr">
        <is>
          <t>2026-07-18 22:51</t>
        </is>
      </c>
      <c r="D21453" s="29" t="inlineStr">
        <is>
          <t>GBM_LATE_15M_TARDIO</t>
        </is>
      </c>
      <c r="E21453" s="49" t="inlineStr">
        <is>
          <t>XRP Up or Down - July 18, 6:45PM-7:00PM ET</t>
        </is>
      </c>
      <c r="F21453" s="29" t="inlineStr">
        <is>
          <t>BUY_YES</t>
        </is>
      </c>
      <c r="G21453" s="51" t="n">
        <v>0.505</v>
      </c>
      <c r="H21453" s="29" t="inlineStr">
        <is>
          <t>YES</t>
        </is>
      </c>
      <c r="I21453" s="10" t="inlineStr">
        <is>
          <t>✅ ACIERTO</t>
        </is>
      </c>
      <c r="J21453" s="63" t="n">
        <v>1.9604</v>
      </c>
      <c r="K21453" s="63" t="n">
        <v>1.9204</v>
      </c>
      <c r="L21453" s="64" t="n">
        <v>2.133777777777778</v>
      </c>
    </row>
    <row r="21454" ht="18" customHeight="1">
      <c r="A21454" s="18" t="n">
        <v>21453</v>
      </c>
      <c r="B21454" s="18" t="inlineStr">
        <is>
          <t>2026-07-18 23:02</t>
        </is>
      </c>
      <c r="C21454" s="18" t="inlineStr">
        <is>
          <t>2026-07-18 22:51</t>
        </is>
      </c>
      <c r="D21454" s="18" t="inlineStr">
        <is>
          <t>GBM_LATE_5M</t>
        </is>
      </c>
      <c r="E21454" s="43" t="inlineStr">
        <is>
          <t>XRP Up or Down - July 18, 6:50PM-6:55PM ET</t>
        </is>
      </c>
      <c r="F21454" s="18" t="inlineStr">
        <is>
          <t>BUY_YES</t>
        </is>
      </c>
      <c r="G21454" s="46" t="n">
        <v>0.5</v>
      </c>
      <c r="H21454" s="18" t="inlineStr">
        <is>
          <t>NO</t>
        </is>
      </c>
      <c r="I21454" s="11" t="inlineStr">
        <is>
          <t>❌ FALLO</t>
        </is>
      </c>
      <c r="J21454" s="61" t="n">
        <v>-0.65</v>
      </c>
      <c r="K21454" s="61" t="n">
        <v>-0.663</v>
      </c>
      <c r="L21454" s="62" t="n">
        <v>-0.7366666666666667</v>
      </c>
    </row>
    <row r="21455" ht="18" customHeight="1">
      <c r="A21455" s="29" t="n">
        <v>21454</v>
      </c>
      <c r="B21455" s="29" t="inlineStr">
        <is>
          <t>2026-07-18 23:02</t>
        </is>
      </c>
      <c r="C21455" s="29" t="inlineStr">
        <is>
          <t>2026-07-18 22:51</t>
        </is>
      </c>
      <c r="D21455" s="29" t="inlineStr">
        <is>
          <t>GBM_LATE_15M_ESPACIO_ATR</t>
        </is>
      </c>
      <c r="E21455" s="49" t="inlineStr">
        <is>
          <t>Ethereum Up or Down - July 18, 6:45PM-7:00PM ET</t>
        </is>
      </c>
      <c r="F21455" s="29" t="inlineStr">
        <is>
          <t>BUY_YES</t>
        </is>
      </c>
      <c r="G21455" s="51" t="n">
        <v>0.465</v>
      </c>
      <c r="H21455" s="29" t="inlineStr">
        <is>
          <t>YES</t>
        </is>
      </c>
      <c r="I21455" s="10" t="inlineStr">
        <is>
          <t>✅ ACIERTO</t>
        </is>
      </c>
      <c r="J21455" s="63" t="n">
        <v>2.3011</v>
      </c>
      <c r="K21455" s="63" t="n">
        <v>2.2611</v>
      </c>
      <c r="L21455" s="64" t="n">
        <v>2.512333333333333</v>
      </c>
    </row>
    <row r="21456" ht="18" customHeight="1">
      <c r="A21456" s="18" t="n">
        <v>21455</v>
      </c>
      <c r="B21456" s="18" t="inlineStr">
        <is>
          <t>2026-07-18 23:02</t>
        </is>
      </c>
      <c r="C21456" s="18" t="inlineStr">
        <is>
          <t>2026-07-18 22:53</t>
        </is>
      </c>
      <c r="D21456" s="18" t="inlineStr">
        <is>
          <t>GBM_LATE_15M_ESPACIO_ATR</t>
        </is>
      </c>
      <c r="E21456" s="43" t="inlineStr">
        <is>
          <t>XRP Up or Down - July 18, 6:45PM-7:00PM ET</t>
        </is>
      </c>
      <c r="F21456" s="18" t="inlineStr">
        <is>
          <t>BUY_YES</t>
        </is>
      </c>
      <c r="G21456" s="46" t="n">
        <v>0.505</v>
      </c>
      <c r="H21456" s="18" t="inlineStr">
        <is>
          <t>YES</t>
        </is>
      </c>
      <c r="I21456" s="10" t="inlineStr">
        <is>
          <t>✅ ACIERTO</t>
        </is>
      </c>
      <c r="J21456" s="63" t="n">
        <v>1.9604</v>
      </c>
      <c r="K21456" s="63" t="n">
        <v>1.9204</v>
      </c>
      <c r="L21456" s="64" t="n">
        <v>2.133777777777778</v>
      </c>
    </row>
    <row r="21457" ht="18" customHeight="1">
      <c r="A21457" s="29" t="n">
        <v>21456</v>
      </c>
      <c r="B21457" s="29" t="inlineStr">
        <is>
          <t>2026-07-18 23:02</t>
        </is>
      </c>
      <c r="C21457" s="29" t="inlineStr">
        <is>
          <t>2026-07-18 22:53</t>
        </is>
      </c>
      <c r="D21457" s="29" t="inlineStr">
        <is>
          <t>FAVORITO_CONFIRMADO</t>
        </is>
      </c>
      <c r="E21457" s="49" t="inlineStr">
        <is>
          <t>Ethereum Up or Down - July 18, 6:45PM-7:00PM ET</t>
        </is>
      </c>
      <c r="F21457" s="29" t="inlineStr">
        <is>
          <t>BUY_YES</t>
        </is>
      </c>
      <c r="G21457" s="51" t="n">
        <v>0.865</v>
      </c>
      <c r="H21457" s="29" t="inlineStr">
        <is>
          <t>YES</t>
        </is>
      </c>
      <c r="I21457" s="10" t="inlineStr">
        <is>
          <t>✅ ACIERTO</t>
        </is>
      </c>
      <c r="J21457" s="63" t="n">
        <v>0.3121</v>
      </c>
      <c r="K21457" s="63" t="n">
        <v>0.2721</v>
      </c>
      <c r="L21457" s="64" t="n">
        <v>0.3023333333333333</v>
      </c>
    </row>
    <row r="21458" ht="18" customHeight="1">
      <c r="A21458" s="18" t="n">
        <v>21457</v>
      </c>
      <c r="B21458" s="18" t="inlineStr">
        <is>
          <t>2026-07-18 23:02</t>
        </is>
      </c>
      <c r="C21458" s="18" t="inlineStr">
        <is>
          <t>2026-07-18 22:53</t>
        </is>
      </c>
      <c r="D21458" s="18" t="inlineStr">
        <is>
          <t>FAVORITO_CONFIRMADO</t>
        </is>
      </c>
      <c r="E21458" s="43" t="inlineStr">
        <is>
          <t>Solana Up or Down - July 18, 6:45PM-7:00PM ET</t>
        </is>
      </c>
      <c r="F21458" s="18" t="inlineStr">
        <is>
          <t>BUY_YES</t>
        </is>
      </c>
      <c r="G21458" s="46" t="n">
        <v>0.905</v>
      </c>
      <c r="H21458" s="18" t="inlineStr">
        <is>
          <t>YES</t>
        </is>
      </c>
      <c r="I21458" s="10" t="inlineStr">
        <is>
          <t>✅ ACIERTO</t>
        </is>
      </c>
      <c r="J21458" s="63" t="n">
        <v>0.2099</v>
      </c>
      <c r="K21458" s="63" t="n">
        <v>0.1699</v>
      </c>
      <c r="L21458" s="64" t="n">
        <v>0.1887777777777778</v>
      </c>
    </row>
    <row r="21459" ht="18" customHeight="1">
      <c r="A21459" s="29" t="n">
        <v>21458</v>
      </c>
      <c r="B21459" s="29" t="inlineStr">
        <is>
          <t>2026-07-18 23:02</t>
        </is>
      </c>
      <c r="C21459" s="29" t="inlineStr">
        <is>
          <t>2026-07-18 22:53</t>
        </is>
      </c>
      <c r="D21459" s="29" t="inlineStr">
        <is>
          <t>FAVORITO_CONFIRMADO_SOL_ALTACONVICCION</t>
        </is>
      </c>
      <c r="E21459" s="49" t="inlineStr">
        <is>
          <t>Solana Up or Down - July 18, 6:45PM-7:00PM ET</t>
        </is>
      </c>
      <c r="F21459" s="29" t="inlineStr">
        <is>
          <t>BUY_YES</t>
        </is>
      </c>
      <c r="G21459" s="51" t="n">
        <v>0.905</v>
      </c>
      <c r="H21459" s="29" t="inlineStr">
        <is>
          <t>YES</t>
        </is>
      </c>
      <c r="I21459" s="10" t="inlineStr">
        <is>
          <t>✅ ACIERTO</t>
        </is>
      </c>
      <c r="J21459" s="63" t="n">
        <v>0.2099</v>
      </c>
      <c r="K21459" s="63" t="n">
        <v>0.1699</v>
      </c>
      <c r="L21459" s="64" t="n">
        <v>0.1887777777777778</v>
      </c>
    </row>
    <row r="21460" ht="18" customHeight="1">
      <c r="A21460" s="18" t="n">
        <v>21459</v>
      </c>
      <c r="B21460" s="18" t="inlineStr">
        <is>
          <t>2026-07-18 23:04</t>
        </is>
      </c>
      <c r="C21460" s="18" t="inlineStr">
        <is>
          <t>2026-07-18 21:56</t>
        </is>
      </c>
      <c r="D21460" s="18" t="inlineStr">
        <is>
          <t>FAVORITO_CONFIRMADO</t>
        </is>
      </c>
      <c r="E21460" s="43" t="inlineStr">
        <is>
          <t>Bitcoin Up or Down - July 18, 6PM ET</t>
        </is>
      </c>
      <c r="F21460" s="18" t="inlineStr">
        <is>
          <t>BUY_NO</t>
        </is>
      </c>
      <c r="G21460" s="46" t="n">
        <v>0.435</v>
      </c>
      <c r="H21460" s="18" t="inlineStr">
        <is>
          <t>YES</t>
        </is>
      </c>
      <c r="I21460" s="11" t="inlineStr">
        <is>
          <t>❌ FALLO</t>
        </is>
      </c>
      <c r="J21460" s="61" t="n">
        <v>-1.54</v>
      </c>
      <c r="K21460" s="61" t="n">
        <v>-1.5708</v>
      </c>
      <c r="L21460" s="62" t="n">
        <v>-1.745333333333333</v>
      </c>
    </row>
    <row r="21461" ht="18" customHeight="1">
      <c r="A21461" s="29" t="n">
        <v>21460</v>
      </c>
      <c r="B21461" s="29" t="inlineStr">
        <is>
          <t>2026-07-18 23:04</t>
        </is>
      </c>
      <c r="C21461" s="29" t="inlineStr">
        <is>
          <t>2026-07-18 22:48</t>
        </is>
      </c>
      <c r="D21461" s="29" t="inlineStr">
        <is>
          <t>FAVORITO_CONFIRMADO</t>
        </is>
      </c>
      <c r="E21461" s="49" t="inlineStr">
        <is>
          <t>Bitcoin Up or Down - July 18, 6:45PM-7:00PM ET</t>
        </is>
      </c>
      <c r="F21461" s="29" t="inlineStr">
        <is>
          <t>BUY_NO</t>
        </is>
      </c>
      <c r="G21461" s="51" t="n">
        <v>0.405</v>
      </c>
      <c r="H21461" s="29" t="inlineStr">
        <is>
          <t>YES</t>
        </is>
      </c>
      <c r="I21461" s="11" t="inlineStr">
        <is>
          <t>❌ FALLO</t>
        </is>
      </c>
      <c r="J21461" s="61" t="n">
        <v>-2</v>
      </c>
      <c r="K21461" s="61" t="n">
        <v>-2.04</v>
      </c>
      <c r="L21461" s="62" t="n">
        <v>-2.266666666666667</v>
      </c>
    </row>
    <row r="21462" ht="18" customHeight="1">
      <c r="A21462" s="18" t="n">
        <v>21461</v>
      </c>
      <c r="B21462" s="18" t="inlineStr">
        <is>
          <t>2026-07-18 23:04</t>
        </is>
      </c>
      <c r="C21462" s="18" t="inlineStr">
        <is>
          <t>2026-07-18 22:51</t>
        </is>
      </c>
      <c r="D21462" s="18" t="inlineStr">
        <is>
          <t>UPDOWN_GBM</t>
        </is>
      </c>
      <c r="E21462" s="43" t="inlineStr">
        <is>
          <t>Bitcoin Up or Down - July 18, 6:45PM-7:00PM ET</t>
        </is>
      </c>
      <c r="F21462" s="18" t="inlineStr">
        <is>
          <t>BUY_YES</t>
        </is>
      </c>
      <c r="G21462" s="46" t="n">
        <v>0.405</v>
      </c>
      <c r="H21462" s="18" t="inlineStr">
        <is>
          <t>YES</t>
        </is>
      </c>
      <c r="I21462" s="10" t="inlineStr">
        <is>
          <t>✅ ACIERTO</t>
        </is>
      </c>
      <c r="J21462" s="63" t="n">
        <v>2.1743</v>
      </c>
      <c r="K21462" s="63" t="n">
        <v>2.1447</v>
      </c>
      <c r="L21462" s="64" t="n">
        <v>2.383</v>
      </c>
    </row>
    <row r="21463" ht="18" customHeight="1">
      <c r="A21463" s="29" t="n">
        <v>21462</v>
      </c>
      <c r="B21463" s="29" t="inlineStr">
        <is>
          <t>2026-07-18 23:04</t>
        </is>
      </c>
      <c r="C21463" s="29" t="inlineStr">
        <is>
          <t>2026-07-18 22:51</t>
        </is>
      </c>
      <c r="D21463" s="29" t="inlineStr">
        <is>
          <t>UPDOWN_GBM_15M_TARDIO</t>
        </is>
      </c>
      <c r="E21463" s="49" t="inlineStr">
        <is>
          <t>Bitcoin Up or Down - July 18, 6:45PM-7:00PM ET</t>
        </is>
      </c>
      <c r="F21463" s="29" t="inlineStr">
        <is>
          <t>BUY_YES</t>
        </is>
      </c>
      <c r="G21463" s="51" t="n">
        <v>0.405</v>
      </c>
      <c r="H21463" s="29" t="inlineStr">
        <is>
          <t>YES</t>
        </is>
      </c>
      <c r="I21463" s="10" t="inlineStr">
        <is>
          <t>✅ ACIERTO</t>
        </is>
      </c>
      <c r="J21463" s="63" t="n">
        <v>1.2047</v>
      </c>
      <c r="K21463" s="63" t="n">
        <v>1.1883</v>
      </c>
      <c r="L21463" s="64" t="n">
        <v>1.320333333333333</v>
      </c>
    </row>
    <row r="21464" ht="18" customHeight="1">
      <c r="A21464" s="18" t="n">
        <v>21463</v>
      </c>
      <c r="B21464" s="18" t="inlineStr">
        <is>
          <t>2026-07-18 23:04</t>
        </is>
      </c>
      <c r="C21464" s="18" t="inlineStr">
        <is>
          <t>2026-07-18 22:51</t>
        </is>
      </c>
      <c r="D21464" s="18" t="inlineStr">
        <is>
          <t>GBM_LATE_15M</t>
        </is>
      </c>
      <c r="E21464" s="43" t="inlineStr">
        <is>
          <t>Bitcoin Up or Down - July 18, 6:45PM-7:00PM ET</t>
        </is>
      </c>
      <c r="F21464" s="18" t="inlineStr">
        <is>
          <t>BUY_YES</t>
        </is>
      </c>
      <c r="G21464" s="46" t="n">
        <v>0.405</v>
      </c>
      <c r="H21464" s="18" t="inlineStr">
        <is>
          <t>YES</t>
        </is>
      </c>
      <c r="I21464" s="10" t="inlineStr">
        <is>
          <t>✅ ACIERTO</t>
        </is>
      </c>
      <c r="J21464" s="63" t="n">
        <v>2.6591</v>
      </c>
      <c r="K21464" s="63" t="n">
        <v>2.6229</v>
      </c>
      <c r="L21464" s="64" t="n">
        <v>2.914333333333333</v>
      </c>
    </row>
    <row r="21465" ht="18" customHeight="1">
      <c r="A21465" s="29" t="n">
        <v>21464</v>
      </c>
      <c r="B21465" s="29" t="inlineStr">
        <is>
          <t>2026-07-18 23:04</t>
        </is>
      </c>
      <c r="C21465" s="29" t="inlineStr">
        <is>
          <t>2026-07-18 22:51</t>
        </is>
      </c>
      <c r="D21465" s="29" t="inlineStr">
        <is>
          <t>GBM_LATE_15M_TARDIO</t>
        </is>
      </c>
      <c r="E21465" s="49" t="inlineStr">
        <is>
          <t>Bitcoin Up or Down - July 18, 6:45PM-7:00PM ET</t>
        </is>
      </c>
      <c r="F21465" s="29" t="inlineStr">
        <is>
          <t>BUY_YES</t>
        </is>
      </c>
      <c r="G21465" s="51" t="n">
        <v>0.405</v>
      </c>
      <c r="H21465" s="29" t="inlineStr">
        <is>
          <t>YES</t>
        </is>
      </c>
      <c r="I21465" s="10" t="inlineStr">
        <is>
          <t>✅ ACIERTO</t>
        </is>
      </c>
      <c r="J21465" s="63" t="n">
        <v>2.6298</v>
      </c>
      <c r="K21465" s="63" t="n">
        <v>2.594</v>
      </c>
      <c r="L21465" s="64" t="n">
        <v>2.882222222222222</v>
      </c>
    </row>
    <row r="21466" ht="18" customHeight="1">
      <c r="A21466" s="18" t="n">
        <v>21465</v>
      </c>
      <c r="B21466" s="18" t="inlineStr">
        <is>
          <t>2026-07-18 23:04</t>
        </is>
      </c>
      <c r="C21466" s="18" t="inlineStr">
        <is>
          <t>2026-07-18 22:51</t>
        </is>
      </c>
      <c r="D21466" s="18" t="inlineStr">
        <is>
          <t>GBM_LATE_15M_ESPACIO_ATR</t>
        </is>
      </c>
      <c r="E21466" s="43" t="inlineStr">
        <is>
          <t>Bitcoin Up or Down - July 18, 6:45PM-7:00PM ET</t>
        </is>
      </c>
      <c r="F21466" s="18" t="inlineStr">
        <is>
          <t>BUY_YES</t>
        </is>
      </c>
      <c r="G21466" s="46" t="n">
        <v>0.405</v>
      </c>
      <c r="H21466" s="18" t="inlineStr">
        <is>
          <t>YES</t>
        </is>
      </c>
      <c r="I21466" s="10" t="inlineStr">
        <is>
          <t>✅ ACIERTO</t>
        </is>
      </c>
      <c r="J21466" s="63" t="n">
        <v>1.616</v>
      </c>
      <c r="K21466" s="63" t="n">
        <v>1.594</v>
      </c>
      <c r="L21466" s="64" t="n">
        <v>1.771111111111111</v>
      </c>
    </row>
    <row r="21467" ht="18" customHeight="1">
      <c r="A21467" s="29" t="n">
        <v>21466</v>
      </c>
      <c r="B21467" s="29" t="inlineStr">
        <is>
          <t>2026-07-18 23:07</t>
        </is>
      </c>
      <c r="C21467" s="29" t="inlineStr">
        <is>
          <t>2026-07-18 22:09</t>
        </is>
      </c>
      <c r="D21467" s="29" t="inlineStr">
        <is>
          <t>FAVORITO_CONFIRMADO</t>
        </is>
      </c>
      <c r="E21467" s="49" t="inlineStr">
        <is>
          <t>Solana Up or Down - July 18, 6PM ET</t>
        </is>
      </c>
      <c r="F21467" s="29" t="inlineStr">
        <is>
          <t>BUY_YES</t>
        </is>
      </c>
      <c r="G21467" s="51" t="n">
        <v>0.615</v>
      </c>
      <c r="H21467" s="29" t="inlineStr">
        <is>
          <t>YES</t>
        </is>
      </c>
      <c r="I21467" s="10" t="inlineStr">
        <is>
          <t>✅ ACIERTO</t>
        </is>
      </c>
      <c r="J21467" s="63" t="n">
        <v>1.1519</v>
      </c>
      <c r="K21467" s="63" t="n">
        <v>1.1151</v>
      </c>
      <c r="L21467" s="64" t="n">
        <v>1.239</v>
      </c>
    </row>
    <row r="21468" ht="18" customHeight="1">
      <c r="A21468" s="18" t="n">
        <v>21467</v>
      </c>
      <c r="B21468" s="18" t="inlineStr">
        <is>
          <t>2026-07-18 23:12</t>
        </is>
      </c>
      <c r="C21468" s="18" t="inlineStr">
        <is>
          <t>2026-07-18 23:00</t>
        </is>
      </c>
      <c r="D21468" s="18" t="inlineStr">
        <is>
          <t>GBM_LATE_5M</t>
        </is>
      </c>
      <c r="E21468" s="43" t="inlineStr">
        <is>
          <t>XRP Up or Down - July 18, 7:00PM-7:05PM ET</t>
        </is>
      </c>
      <c r="F21468" s="18" t="inlineStr">
        <is>
          <t>BUY_YES</t>
        </is>
      </c>
      <c r="G21468" s="46" t="n">
        <v>0.5</v>
      </c>
      <c r="H21468" s="18" t="inlineStr">
        <is>
          <t>YES</t>
        </is>
      </c>
      <c r="I21468" s="10" t="inlineStr">
        <is>
          <t>✅ ACIERTO</t>
        </is>
      </c>
      <c r="J21468" s="63" t="n">
        <v>0.65</v>
      </c>
      <c r="K21468" s="63" t="n">
        <v>0.637</v>
      </c>
      <c r="L21468" s="64" t="n">
        <v>0.7077777777777777</v>
      </c>
    </row>
    <row r="21469" ht="18" customHeight="1">
      <c r="A21469" s="29" t="n">
        <v>21468</v>
      </c>
      <c r="B21469" s="29" t="inlineStr">
        <is>
          <t>2026-07-18 23:12</t>
        </is>
      </c>
      <c r="C21469" s="29" t="inlineStr">
        <is>
          <t>2026-07-18 23:05</t>
        </is>
      </c>
      <c r="D21469" s="29" t="inlineStr">
        <is>
          <t>GBM_LATE_5M</t>
        </is>
      </c>
      <c r="E21469" s="49" t="inlineStr">
        <is>
          <t>XRP Up or Down - July 18, 7:05PM-7:10PM ET</t>
        </is>
      </c>
      <c r="F21469" s="29" t="inlineStr">
        <is>
          <t>BUY_YES</t>
        </is>
      </c>
      <c r="G21469" s="51" t="n">
        <v>0.5</v>
      </c>
      <c r="H21469" s="29" t="inlineStr">
        <is>
          <t>NO</t>
        </is>
      </c>
      <c r="I21469" s="11" t="inlineStr">
        <is>
          <t>❌ FALLO</t>
        </is>
      </c>
      <c r="J21469" s="61" t="n">
        <v>-0.5</v>
      </c>
      <c r="K21469" s="61" t="n">
        <v>-0.51</v>
      </c>
      <c r="L21469" s="62" t="n">
        <v>-0.5666666666666667</v>
      </c>
    </row>
    <row r="21470" ht="18" customHeight="1">
      <c r="A21470" s="18" t="n">
        <v>21469</v>
      </c>
      <c r="B21470" s="18" t="inlineStr">
        <is>
          <t>2026-07-18 23:15</t>
        </is>
      </c>
      <c r="C21470" s="18" t="inlineStr">
        <is>
          <t>2026-07-18 23:00</t>
        </is>
      </c>
      <c r="D21470" s="18" t="inlineStr">
        <is>
          <t>BALLENAS_CONFIRMADAS_15M</t>
        </is>
      </c>
      <c r="E21470" s="43" t="inlineStr">
        <is>
          <t>Solana Up or Down - July 18, 7:00PM-7:15PM ET</t>
        </is>
      </c>
      <c r="F21470" s="18" t="inlineStr">
        <is>
          <t>BUY_NO</t>
        </is>
      </c>
      <c r="G21470" s="46" t="n">
        <v>0.475</v>
      </c>
      <c r="H21470" s="18" t="inlineStr">
        <is>
          <t>NO</t>
        </is>
      </c>
      <c r="I21470" s="10" t="inlineStr">
        <is>
          <t>✅ ACIERTO</t>
        </is>
      </c>
      <c r="J21470" s="63" t="n">
        <v>1.2757</v>
      </c>
      <c r="K21470" s="63" t="n">
        <v>1.2475</v>
      </c>
      <c r="L21470" s="64" t="n">
        <v>1.386111111111111</v>
      </c>
    </row>
    <row r="21471" ht="18" customHeight="1">
      <c r="A21471" s="29" t="n">
        <v>21470</v>
      </c>
      <c r="B21471" s="29" t="inlineStr">
        <is>
          <t>2026-07-18 23:15</t>
        </is>
      </c>
      <c r="C21471" s="29" t="inlineStr">
        <is>
          <t>2026-07-18 23:03</t>
        </is>
      </c>
      <c r="D21471" s="29" t="inlineStr">
        <is>
          <t>UPDOWN_GBM_15M_TARDIO</t>
        </is>
      </c>
      <c r="E21471" s="49" t="inlineStr">
        <is>
          <t>Solana Up or Down - July 18, 7:00PM-7:15PM ET</t>
        </is>
      </c>
      <c r="F21471" s="29" t="inlineStr">
        <is>
          <t>BUY_YES</t>
        </is>
      </c>
      <c r="G21471" s="51" t="n">
        <v>0.475</v>
      </c>
      <c r="H21471" s="29" t="inlineStr">
        <is>
          <t>NO</t>
        </is>
      </c>
      <c r="I21471" s="11" t="inlineStr">
        <is>
          <t>❌ FALLO</t>
        </is>
      </c>
      <c r="J21471" s="61" t="n">
        <v>-1.73</v>
      </c>
      <c r="K21471" s="61" t="n">
        <v>-1.7646</v>
      </c>
      <c r="L21471" s="62" t="n">
        <v>-1.960666666666667</v>
      </c>
    </row>
    <row r="21472" ht="18" customHeight="1">
      <c r="A21472" s="18" t="n">
        <v>21471</v>
      </c>
      <c r="B21472" s="18" t="inlineStr">
        <is>
          <t>2026-07-18 23:15</t>
        </is>
      </c>
      <c r="C21472" s="18" t="inlineStr">
        <is>
          <t>2026-07-18 23:03</t>
        </is>
      </c>
      <c r="D21472" s="18" t="inlineStr">
        <is>
          <t>GBM_LATE_15M</t>
        </is>
      </c>
      <c r="E21472" s="43" t="inlineStr">
        <is>
          <t>Solana Up or Down - July 18, 7:00PM-7:15PM ET</t>
        </is>
      </c>
      <c r="F21472" s="18" t="inlineStr">
        <is>
          <t>BUY_YES</t>
        </is>
      </c>
      <c r="G21472" s="46" t="n">
        <v>0.475</v>
      </c>
      <c r="H21472" s="18" t="inlineStr">
        <is>
          <t>NO</t>
        </is>
      </c>
      <c r="I21472" s="11" t="inlineStr">
        <is>
          <t>❌ FALLO</t>
        </is>
      </c>
      <c r="J21472" s="61" t="n">
        <v>-1.66</v>
      </c>
      <c r="K21472" s="61" t="n">
        <v>-1.6932</v>
      </c>
      <c r="L21472" s="62" t="n">
        <v>-1.881333333333333</v>
      </c>
    </row>
    <row r="21473" ht="18" customHeight="1">
      <c r="A21473" s="29" t="n">
        <v>21472</v>
      </c>
      <c r="B21473" s="29" t="inlineStr">
        <is>
          <t>2026-07-18 23:15</t>
        </is>
      </c>
      <c r="C21473" s="29" t="inlineStr">
        <is>
          <t>2026-07-18 23:06</t>
        </is>
      </c>
      <c r="D21473" s="29" t="inlineStr">
        <is>
          <t>GBM_LATE_15M_TARDIO</t>
        </is>
      </c>
      <c r="E21473" s="49" t="inlineStr">
        <is>
          <t>Solana Up or Down - July 18, 7:00PM-7:15PM ET</t>
        </is>
      </c>
      <c r="F21473" s="29" t="inlineStr">
        <is>
          <t>BUY_YES</t>
        </is>
      </c>
      <c r="G21473" s="51" t="n">
        <v>0.455</v>
      </c>
      <c r="H21473" s="29" t="inlineStr">
        <is>
          <t>NO</t>
        </is>
      </c>
      <c r="I21473" s="11" t="inlineStr">
        <is>
          <t>❌ FALLO</t>
        </is>
      </c>
      <c r="J21473" s="61" t="n">
        <v>-1.72</v>
      </c>
      <c r="K21473" s="61" t="n">
        <v>-1.7544</v>
      </c>
      <c r="L21473" s="62" t="n">
        <v>-1.949333333333333</v>
      </c>
    </row>
    <row r="21474" ht="18" customHeight="1">
      <c r="A21474" s="18" t="n">
        <v>21473</v>
      </c>
      <c r="B21474" s="18" t="inlineStr">
        <is>
          <t>2026-07-18 23:15</t>
        </is>
      </c>
      <c r="C21474" s="18" t="inlineStr">
        <is>
          <t>2026-07-18 23:09</t>
        </is>
      </c>
      <c r="D21474" s="18" t="inlineStr">
        <is>
          <t>GBM_LATE_15M_ESPACIO_ATR</t>
        </is>
      </c>
      <c r="E21474" s="43" t="inlineStr">
        <is>
          <t>Solana Up or Down - July 18, 7:00PM-7:15PM ET</t>
        </is>
      </c>
      <c r="F21474" s="18" t="inlineStr">
        <is>
          <t>BUY_NO</t>
        </is>
      </c>
      <c r="G21474" s="46" t="n">
        <v>0.455</v>
      </c>
      <c r="H21474" s="18" t="inlineStr">
        <is>
          <t>NO</t>
        </is>
      </c>
      <c r="I21474" s="10" t="inlineStr">
        <is>
          <t>✅ ACIERTO</t>
        </is>
      </c>
      <c r="J21474" s="63" t="n">
        <v>1.6697</v>
      </c>
      <c r="K21474" s="63" t="n">
        <v>1.6297</v>
      </c>
      <c r="L21474" s="64" t="n">
        <v>1.810777777777778</v>
      </c>
    </row>
    <row r="21475" ht="18" customHeight="1">
      <c r="A21475" s="29" t="n">
        <v>21474</v>
      </c>
      <c r="B21475" s="29" t="inlineStr">
        <is>
          <t>2026-07-18 23:15</t>
        </is>
      </c>
      <c r="C21475" s="29" t="inlineStr">
        <is>
          <t>2026-07-18 23:10</t>
        </is>
      </c>
      <c r="D21475" s="29" t="inlineStr">
        <is>
          <t>FAVORITO_CONFIRMADO</t>
        </is>
      </c>
      <c r="E21475" s="49" t="inlineStr">
        <is>
          <t>Solana Up or Down - July 18, 7:00PM-7:15PM ET</t>
        </is>
      </c>
      <c r="F21475" s="29" t="inlineStr">
        <is>
          <t>BUY_NO</t>
        </is>
      </c>
      <c r="G21475" s="51" t="n">
        <v>0.055</v>
      </c>
      <c r="H21475" s="29" t="inlineStr">
        <is>
          <t>NO</t>
        </is>
      </c>
      <c r="I21475" s="10" t="inlineStr">
        <is>
          <t>✅ ACIERTO</t>
        </is>
      </c>
      <c r="J21475" s="63" t="n">
        <v>0.1164</v>
      </c>
      <c r="K21475" s="63" t="n">
        <v>0.0764</v>
      </c>
      <c r="L21475" s="64" t="n">
        <v>0.08488888888888889</v>
      </c>
    </row>
    <row r="21476" ht="18" customHeight="1">
      <c r="A21476" s="18" t="n">
        <v>21475</v>
      </c>
      <c r="B21476" s="18" t="inlineStr">
        <is>
          <t>2026-07-18 23:20</t>
        </is>
      </c>
      <c r="C21476" s="18" t="inlineStr">
        <is>
          <t>2026-07-18 23:01</t>
        </is>
      </c>
      <c r="D21476" s="18" t="inlineStr">
        <is>
          <t>BALLENAS_CONFIRMADAS_15M</t>
        </is>
      </c>
      <c r="E21476" s="43" t="inlineStr">
        <is>
          <t>Ethereum Up or Down - July 18, 7:00PM-7:15PM ET</t>
        </is>
      </c>
      <c r="F21476" s="18" t="inlineStr">
        <is>
          <t>BUY_NO</t>
        </is>
      </c>
      <c r="G21476" s="46" t="n">
        <v>0.465</v>
      </c>
      <c r="H21476" s="18" t="inlineStr">
        <is>
          <t>NO</t>
        </is>
      </c>
      <c r="I21476" s="10" t="inlineStr">
        <is>
          <t>✅ ACIERTO</t>
        </is>
      </c>
      <c r="J21476" s="63" t="n">
        <v>0.7649</v>
      </c>
      <c r="K21476" s="63" t="n">
        <v>0.7473</v>
      </c>
      <c r="L21476" s="64" t="n">
        <v>0.8303333333333333</v>
      </c>
    </row>
    <row r="21477" ht="18" customHeight="1">
      <c r="A21477" s="29" t="n">
        <v>21476</v>
      </c>
      <c r="B21477" s="29" t="inlineStr">
        <is>
          <t>2026-07-18 23:20</t>
        </is>
      </c>
      <c r="C21477" s="29" t="inlineStr">
        <is>
          <t>2026-07-18 23:01</t>
        </is>
      </c>
      <c r="D21477" s="29" t="inlineStr">
        <is>
          <t>LEADLAG_BTC_XRP_15M</t>
        </is>
      </c>
      <c r="E21477" s="49" t="inlineStr">
        <is>
          <t>XRP Up or Down - July 18, 7:00PM-7:15PM ET</t>
        </is>
      </c>
      <c r="F21477" s="29" t="inlineStr">
        <is>
          <t>BUY_YES</t>
        </is>
      </c>
      <c r="G21477" s="51" t="n">
        <v>0.475</v>
      </c>
      <c r="H21477" s="29" t="inlineStr">
        <is>
          <t>NO</t>
        </is>
      </c>
      <c r="I21477" s="11" t="inlineStr">
        <is>
          <t>❌ FALLO</t>
        </is>
      </c>
      <c r="J21477" s="61" t="n">
        <v>-0.5</v>
      </c>
      <c r="K21477" s="61" t="n">
        <v>-0.51</v>
      </c>
      <c r="L21477" s="62" t="n">
        <v>-0.5666666666666667</v>
      </c>
    </row>
    <row r="21478" ht="18" customHeight="1">
      <c r="A21478" s="18" t="n">
        <v>21477</v>
      </c>
      <c r="B21478" s="18" t="inlineStr">
        <is>
          <t>2026-07-18 23:20</t>
        </is>
      </c>
      <c r="C21478" s="18" t="inlineStr">
        <is>
          <t>2026-07-18 23:03</t>
        </is>
      </c>
      <c r="D21478" s="18" t="inlineStr">
        <is>
          <t>GBM_LATE_15M</t>
        </is>
      </c>
      <c r="E21478" s="43" t="inlineStr">
        <is>
          <t>Ethereum Up or Down - July 18, 7:00PM-7:15PM ET</t>
        </is>
      </c>
      <c r="F21478" s="18" t="inlineStr">
        <is>
          <t>BUY_NO</t>
        </is>
      </c>
      <c r="G21478" s="46" t="n">
        <v>0.465</v>
      </c>
      <c r="H21478" s="18" t="inlineStr">
        <is>
          <t>NO</t>
        </is>
      </c>
      <c r="I21478" s="10" t="inlineStr">
        <is>
          <t>✅ ACIERTO</t>
        </is>
      </c>
      <c r="J21478" s="63" t="n">
        <v>1.2864</v>
      </c>
      <c r="K21478" s="63" t="n">
        <v>1.2568</v>
      </c>
      <c r="L21478" s="64" t="n">
        <v>1.396444444444444</v>
      </c>
    </row>
    <row r="21479" ht="18" customHeight="1">
      <c r="A21479" s="29" t="n">
        <v>21478</v>
      </c>
      <c r="B21479" s="29" t="inlineStr">
        <is>
          <t>2026-07-18 23:20</t>
        </is>
      </c>
      <c r="C21479" s="29" t="inlineStr">
        <is>
          <t>2026-07-18 23:03</t>
        </is>
      </c>
      <c r="D21479" s="29" t="inlineStr">
        <is>
          <t>GBM_LATE_15M_ESPACIO_ATR</t>
        </is>
      </c>
      <c r="E21479" s="49" t="inlineStr">
        <is>
          <t>Ethereum Up or Down - July 18, 7:00PM-7:15PM ET</t>
        </is>
      </c>
      <c r="F21479" s="29" t="inlineStr">
        <is>
          <t>BUY_NO</t>
        </is>
      </c>
      <c r="G21479" s="51" t="n">
        <v>0.465</v>
      </c>
      <c r="H21479" s="29" t="inlineStr">
        <is>
          <t>NO</t>
        </is>
      </c>
      <c r="I21479" s="10" t="inlineStr">
        <is>
          <t>✅ ACIERTO</t>
        </is>
      </c>
      <c r="J21479" s="63" t="n">
        <v>1.7383</v>
      </c>
      <c r="K21479" s="63" t="n">
        <v>1.6983</v>
      </c>
      <c r="L21479" s="64" t="n">
        <v>1.887</v>
      </c>
    </row>
    <row r="21480" ht="18" customHeight="1">
      <c r="A21480" s="18" t="n">
        <v>21479</v>
      </c>
      <c r="B21480" s="18" t="inlineStr">
        <is>
          <t>2026-07-18 23:20</t>
        </is>
      </c>
      <c r="C21480" s="18" t="inlineStr">
        <is>
          <t>2026-07-18 23:03</t>
        </is>
      </c>
      <c r="D21480" s="18" t="inlineStr">
        <is>
          <t>GBM_LATE_15M</t>
        </is>
      </c>
      <c r="E21480" s="43" t="inlineStr">
        <is>
          <t>XRP Up or Down - July 18, 7:00PM-7:15PM ET</t>
        </is>
      </c>
      <c r="F21480" s="18" t="inlineStr">
        <is>
          <t>BUY_YES</t>
        </is>
      </c>
      <c r="G21480" s="46" t="n">
        <v>0.475</v>
      </c>
      <c r="H21480" s="18" t="inlineStr">
        <is>
          <t>NO</t>
        </is>
      </c>
      <c r="I21480" s="11" t="inlineStr">
        <is>
          <t>❌ FALLO</t>
        </is>
      </c>
      <c r="J21480" s="61" t="n">
        <v>-2</v>
      </c>
      <c r="K21480" s="61" t="n">
        <v>-2.04</v>
      </c>
      <c r="L21480" s="62" t="n">
        <v>-2.266666666666667</v>
      </c>
    </row>
    <row r="21481" ht="18" customHeight="1">
      <c r="A21481" s="29" t="n">
        <v>21480</v>
      </c>
      <c r="B21481" s="29" t="inlineStr">
        <is>
          <t>2026-07-18 23:20</t>
        </is>
      </c>
      <c r="C21481" s="29" t="inlineStr">
        <is>
          <t>2026-07-18 23:04</t>
        </is>
      </c>
      <c r="D21481" s="29" t="inlineStr">
        <is>
          <t>UPDOWN_GBM_15M_TARDIO</t>
        </is>
      </c>
      <c r="E21481" s="49" t="inlineStr">
        <is>
          <t>Ethereum Up or Down - July 18, 7:00PM-7:15PM ET</t>
        </is>
      </c>
      <c r="F21481" s="29" t="inlineStr">
        <is>
          <t>BUY_YES</t>
        </is>
      </c>
      <c r="G21481" s="51" t="n">
        <v>0.465</v>
      </c>
      <c r="H21481" s="29" t="inlineStr">
        <is>
          <t>NO</t>
        </is>
      </c>
      <c r="I21481" s="11" t="inlineStr">
        <is>
          <t>❌ FALLO</t>
        </is>
      </c>
      <c r="J21481" s="61" t="n">
        <v>-1.42</v>
      </c>
      <c r="K21481" s="61" t="n">
        <v>-1.4484</v>
      </c>
      <c r="L21481" s="62" t="n">
        <v>-1.609333333333333</v>
      </c>
    </row>
    <row r="21482" ht="18" customHeight="1">
      <c r="A21482" s="18" t="n">
        <v>21481</v>
      </c>
      <c r="B21482" s="18" t="inlineStr">
        <is>
          <t>2026-07-18 23:20</t>
        </is>
      </c>
      <c r="C21482" s="18" t="inlineStr">
        <is>
          <t>2026-07-18 23:05</t>
        </is>
      </c>
      <c r="D21482" s="18" t="inlineStr">
        <is>
          <t>GBM_LATE_15M_TARDIO</t>
        </is>
      </c>
      <c r="E21482" s="43" t="inlineStr">
        <is>
          <t>XRP Up or Down - July 18, 7:00PM-7:15PM ET</t>
        </is>
      </c>
      <c r="F21482" s="18" t="inlineStr">
        <is>
          <t>BUY_YES</t>
        </is>
      </c>
      <c r="G21482" s="46" t="n">
        <v>0.475</v>
      </c>
      <c r="H21482" s="18" t="inlineStr">
        <is>
          <t>NO</t>
        </is>
      </c>
      <c r="I21482" s="11" t="inlineStr">
        <is>
          <t>❌ FALLO</t>
        </is>
      </c>
      <c r="J21482" s="61" t="n">
        <v>-2</v>
      </c>
      <c r="K21482" s="61" t="n">
        <v>-2.04</v>
      </c>
      <c r="L21482" s="62" t="n">
        <v>-2.266666666666667</v>
      </c>
    </row>
    <row r="21483" ht="18" customHeight="1">
      <c r="A21483" s="29" t="n">
        <v>21482</v>
      </c>
      <c r="B21483" s="29" t="inlineStr">
        <is>
          <t>2026-07-18 23:20</t>
        </is>
      </c>
      <c r="C21483" s="29" t="inlineStr">
        <is>
          <t>2026-07-18 23:05</t>
        </is>
      </c>
      <c r="D21483" s="29" t="inlineStr">
        <is>
          <t>GBM_LATE_15M_TARDIO</t>
        </is>
      </c>
      <c r="E21483" s="49" t="inlineStr">
        <is>
          <t>Ethereum Up or Down - July 18, 7:00PM-7:15PM ET</t>
        </is>
      </c>
      <c r="F21483" s="29" t="inlineStr">
        <is>
          <t>BUY_NO</t>
        </is>
      </c>
      <c r="G21483" s="51" t="n">
        <v>0.615</v>
      </c>
      <c r="H21483" s="29" t="inlineStr">
        <is>
          <t>NO</t>
        </is>
      </c>
      <c r="I21483" s="10" t="inlineStr">
        <is>
          <t>✅ ACIERTO</t>
        </is>
      </c>
      <c r="J21483" s="63" t="n">
        <v>1.7571</v>
      </c>
      <c r="K21483" s="63" t="n">
        <v>1.7351</v>
      </c>
      <c r="L21483" s="64" t="n">
        <v>1.927888888888889</v>
      </c>
    </row>
    <row r="21484" ht="18" customHeight="1">
      <c r="A21484" s="18" t="n">
        <v>21483</v>
      </c>
      <c r="B21484" s="18" t="inlineStr">
        <is>
          <t>2026-07-18 23:20</t>
        </is>
      </c>
      <c r="C21484" s="18" t="inlineStr">
        <is>
          <t>2026-07-18 23:05</t>
        </is>
      </c>
      <c r="D21484" s="18" t="inlineStr">
        <is>
          <t>FAVORITO_CONFIRMADO</t>
        </is>
      </c>
      <c r="E21484" s="43" t="inlineStr">
        <is>
          <t>Ethereum Up or Down - July 18, 7:00PM-7:15PM ET</t>
        </is>
      </c>
      <c r="F21484" s="18" t="inlineStr">
        <is>
          <t>BUY_YES</t>
        </is>
      </c>
      <c r="G21484" s="46" t="n">
        <v>0.615</v>
      </c>
      <c r="H21484" s="18" t="inlineStr">
        <is>
          <t>NO</t>
        </is>
      </c>
      <c r="I21484" s="11" t="inlineStr">
        <is>
          <t>❌ FALLO</t>
        </is>
      </c>
      <c r="J21484" s="61" t="n">
        <v>-2</v>
      </c>
      <c r="K21484" s="61" t="n">
        <v>-2.04</v>
      </c>
      <c r="L21484" s="62" t="n">
        <v>-2.266666666666667</v>
      </c>
    </row>
    <row r="21485" ht="18" customHeight="1">
      <c r="A21485" s="29" t="n">
        <v>21484</v>
      </c>
      <c r="B21485" s="29" t="inlineStr">
        <is>
          <t>2026-07-18 23:20</t>
        </is>
      </c>
      <c r="C21485" s="29" t="inlineStr">
        <is>
          <t>2026-07-18 23:08</t>
        </is>
      </c>
      <c r="D21485" s="29" t="inlineStr">
        <is>
          <t>UPDOWN_GBM_15M_TARDIO</t>
        </is>
      </c>
      <c r="E21485" s="49" t="inlineStr">
        <is>
          <t>XRP Up or Down - July 18, 7:00PM-7:15PM ET</t>
        </is>
      </c>
      <c r="F21485" s="29" t="inlineStr">
        <is>
          <t>BUY_NO</t>
        </is>
      </c>
      <c r="G21485" s="51" t="n">
        <v>0.475</v>
      </c>
      <c r="H21485" s="29" t="inlineStr">
        <is>
          <t>NO</t>
        </is>
      </c>
      <c r="I21485" s="10" t="inlineStr">
        <is>
          <t>✅ ACIERTO</t>
        </is>
      </c>
      <c r="J21485" s="63" t="n">
        <v>1.8095</v>
      </c>
      <c r="K21485" s="63" t="n">
        <v>1.7695</v>
      </c>
      <c r="L21485" s="64" t="n">
        <v>1.966111111111111</v>
      </c>
    </row>
    <row r="21486" ht="18" customHeight="1">
      <c r="A21486" s="18" t="n">
        <v>21485</v>
      </c>
      <c r="B21486" s="18" t="inlineStr">
        <is>
          <t>2026-07-18 23:20</t>
        </is>
      </c>
      <c r="C21486" s="18" t="inlineStr">
        <is>
          <t>2026-07-18 23:09</t>
        </is>
      </c>
      <c r="D21486" s="18" t="inlineStr">
        <is>
          <t>GBM_LATE_15M_ESPACIO_ATR</t>
        </is>
      </c>
      <c r="E21486" s="43" t="inlineStr">
        <is>
          <t>XRP Up or Down - July 18, 7:00PM-7:15PM ET</t>
        </is>
      </c>
      <c r="F21486" s="18" t="inlineStr">
        <is>
          <t>BUY_NO</t>
        </is>
      </c>
      <c r="G21486" s="46" t="n">
        <v>0.475</v>
      </c>
      <c r="H21486" s="18" t="inlineStr">
        <is>
          <t>NO</t>
        </is>
      </c>
      <c r="I21486" s="10" t="inlineStr">
        <is>
          <t>✅ ACIERTO</t>
        </is>
      </c>
      <c r="J21486" s="63" t="n">
        <v>1.8095</v>
      </c>
      <c r="K21486" s="63" t="n">
        <v>1.7695</v>
      </c>
      <c r="L21486" s="64" t="n">
        <v>1.966111111111111</v>
      </c>
    </row>
    <row r="21487" ht="18" customHeight="1">
      <c r="A21487" s="29" t="n">
        <v>21486</v>
      </c>
      <c r="B21487" s="29" t="inlineStr">
        <is>
          <t>2026-07-18 23:20</t>
        </is>
      </c>
      <c r="C21487" s="29" t="inlineStr">
        <is>
          <t>2026-07-18 23:09</t>
        </is>
      </c>
      <c r="D21487" s="29" t="inlineStr">
        <is>
          <t>GBM_LATE_15M</t>
        </is>
      </c>
      <c r="E21487" s="49" t="inlineStr">
        <is>
          <t>Bitcoin Up or Down - July 18, 7:00PM-7:15PM ET</t>
        </is>
      </c>
      <c r="F21487" s="29" t="inlineStr">
        <is>
          <t>BUY_NO</t>
        </is>
      </c>
      <c r="G21487" s="51" t="n">
        <v>0.525</v>
      </c>
      <c r="H21487" s="29" t="inlineStr">
        <is>
          <t>NO</t>
        </is>
      </c>
      <c r="I21487" s="10" t="inlineStr">
        <is>
          <t>✅ ACIERTO</t>
        </is>
      </c>
      <c r="J21487" s="63" t="n">
        <v>1.4589</v>
      </c>
      <c r="K21487" s="63" t="n">
        <v>1.4325</v>
      </c>
      <c r="L21487" s="64" t="n">
        <v>1.591666666666667</v>
      </c>
    </row>
    <row r="21488" ht="18" customHeight="1">
      <c r="A21488" s="18" t="n">
        <v>21487</v>
      </c>
      <c r="B21488" s="18" t="inlineStr">
        <is>
          <t>2026-07-18 23:20</t>
        </is>
      </c>
      <c r="C21488" s="18" t="inlineStr">
        <is>
          <t>2026-07-18 23:09</t>
        </is>
      </c>
      <c r="D21488" s="18" t="inlineStr">
        <is>
          <t>GBM_LATE_15M_TARDIO</t>
        </is>
      </c>
      <c r="E21488" s="43" t="inlineStr">
        <is>
          <t>Bitcoin Up or Down - July 18, 7:00PM-7:15PM ET</t>
        </is>
      </c>
      <c r="F21488" s="18" t="inlineStr">
        <is>
          <t>BUY_NO</t>
        </is>
      </c>
      <c r="G21488" s="46" t="n">
        <v>0.525</v>
      </c>
      <c r="H21488" s="18" t="inlineStr">
        <is>
          <t>NO</t>
        </is>
      </c>
      <c r="I21488" s="10" t="inlineStr">
        <is>
          <t>✅ ACIERTO</t>
        </is>
      </c>
      <c r="J21488" s="63" t="n">
        <v>1.3263</v>
      </c>
      <c r="K21488" s="63" t="n">
        <v>1.3023</v>
      </c>
      <c r="L21488" s="64" t="n">
        <v>1.447</v>
      </c>
    </row>
    <row r="21489" ht="18" customHeight="1">
      <c r="A21489" s="29" t="n">
        <v>21488</v>
      </c>
      <c r="B21489" s="29" t="inlineStr">
        <is>
          <t>2026-07-18 23:20</t>
        </is>
      </c>
      <c r="C21489" s="29" t="inlineStr">
        <is>
          <t>2026-07-18 23:09</t>
        </is>
      </c>
      <c r="D21489" s="29" t="inlineStr">
        <is>
          <t>GBM_LATE_15M_ESPACIO_ATR</t>
        </is>
      </c>
      <c r="E21489" s="49" t="inlineStr">
        <is>
          <t>Bitcoin Up or Down - July 18, 7:00PM-7:15PM ET</t>
        </is>
      </c>
      <c r="F21489" s="29" t="inlineStr">
        <is>
          <t>BUY_NO</t>
        </is>
      </c>
      <c r="G21489" s="51" t="n">
        <v>0.525</v>
      </c>
      <c r="H21489" s="29" t="inlineStr">
        <is>
          <t>NO</t>
        </is>
      </c>
      <c r="I21489" s="10" t="inlineStr">
        <is>
          <t>✅ ACIERTO</t>
        </is>
      </c>
      <c r="J21489" s="63" t="n">
        <v>2.2105</v>
      </c>
      <c r="K21489" s="63" t="n">
        <v>2.1705</v>
      </c>
      <c r="L21489" s="64" t="n">
        <v>2.411666666666667</v>
      </c>
    </row>
    <row r="21490" ht="18" customHeight="1">
      <c r="A21490" s="18" t="n">
        <v>21489</v>
      </c>
      <c r="B21490" s="18" t="inlineStr">
        <is>
          <t>2026-07-18 23:20</t>
        </is>
      </c>
      <c r="C21490" s="18" t="inlineStr">
        <is>
          <t>2026-07-18 23:10</t>
        </is>
      </c>
      <c r="D21490" s="18" t="inlineStr">
        <is>
          <t>FAVORITO_CONFIRMADO</t>
        </is>
      </c>
      <c r="E21490" s="43" t="inlineStr">
        <is>
          <t>Bitcoin Up or Down - July 18, 7:00PM-7:15PM ET</t>
        </is>
      </c>
      <c r="F21490" s="18" t="inlineStr">
        <is>
          <t>BUY_NO</t>
        </is>
      </c>
      <c r="G21490" s="46" t="n">
        <v>0.1</v>
      </c>
      <c r="H21490" s="18" t="inlineStr">
        <is>
          <t>NO</t>
        </is>
      </c>
      <c r="I21490" s="10" t="inlineStr">
        <is>
          <t>✅ ACIERTO</t>
        </is>
      </c>
      <c r="J21490" s="63" t="n">
        <v>0.2222</v>
      </c>
      <c r="K21490" s="63" t="n">
        <v>0.1822</v>
      </c>
      <c r="L21490" s="64" t="n">
        <v>0.2024444444444444</v>
      </c>
    </row>
    <row r="21491" ht="18" customHeight="1">
      <c r="A21491" s="29" t="n">
        <v>21490</v>
      </c>
      <c r="B21491" s="29" t="inlineStr">
        <is>
          <t>2026-07-18 23:22</t>
        </is>
      </c>
      <c r="C21491" s="29" t="inlineStr">
        <is>
          <t>2026-07-18 23:10</t>
        </is>
      </c>
      <c r="D21491" s="29" t="inlineStr">
        <is>
          <t>GBM_LATE_5M</t>
        </is>
      </c>
      <c r="E21491" s="49" t="inlineStr">
        <is>
          <t>XRP Up or Down - July 18, 7:10PM-7:15PM ET</t>
        </is>
      </c>
      <c r="F21491" s="29" t="inlineStr">
        <is>
          <t>BUY_YES</t>
        </is>
      </c>
      <c r="G21491" s="51" t="n">
        <v>0.5</v>
      </c>
      <c r="H21491" s="29" t="inlineStr">
        <is>
          <t>NO</t>
        </is>
      </c>
      <c r="I21491" s="11" t="inlineStr">
        <is>
          <t>❌ FALLO</t>
        </is>
      </c>
      <c r="J21491" s="61" t="n">
        <v>-0.5</v>
      </c>
      <c r="K21491" s="61" t="n">
        <v>-0.51</v>
      </c>
      <c r="L21491" s="62" t="n">
        <v>-0.5666666666666667</v>
      </c>
    </row>
    <row r="21492" ht="18" customHeight="1">
      <c r="A21492" s="18" t="n">
        <v>21491</v>
      </c>
      <c r="B21492" s="18" t="inlineStr">
        <is>
          <t>2026-07-18 23:22</t>
        </is>
      </c>
      <c r="C21492" s="18" t="inlineStr">
        <is>
          <t>2026-07-18 23:16</t>
        </is>
      </c>
      <c r="D21492" s="18" t="inlineStr">
        <is>
          <t>FAVORITO_CONFIRMADO</t>
        </is>
      </c>
      <c r="E21492" s="43" t="inlineStr">
        <is>
          <t>Solana Up or Down - July 18, 7:15PM-7:20PM ET</t>
        </is>
      </c>
      <c r="F21492" s="18" t="inlineStr">
        <is>
          <t>BUY_YES</t>
        </is>
      </c>
      <c r="G21492" s="46" t="n">
        <v>0.65</v>
      </c>
      <c r="H21492" s="18" t="inlineStr">
        <is>
          <t>YES</t>
        </is>
      </c>
      <c r="I21492" s="10" t="inlineStr">
        <is>
          <t>✅ ACIERTO</t>
        </is>
      </c>
      <c r="J21492" s="63" t="n">
        <v>1.0769</v>
      </c>
      <c r="K21492" s="63" t="n">
        <v>1.0369</v>
      </c>
      <c r="L21492" s="64" t="n">
        <v>1.152111111111111</v>
      </c>
    </row>
    <row r="21493" ht="18" customHeight="1">
      <c r="A21493" s="29" t="n">
        <v>21492</v>
      </c>
      <c r="B21493" s="29" t="inlineStr">
        <is>
          <t>2026-07-18 23:22</t>
        </is>
      </c>
      <c r="C21493" s="29" t="inlineStr">
        <is>
          <t>2026-07-18 23:16</t>
        </is>
      </c>
      <c r="D21493" s="29" t="inlineStr">
        <is>
          <t>GBM_LATE_5M</t>
        </is>
      </c>
      <c r="E21493" s="49" t="inlineStr">
        <is>
          <t>XRP Up or Down - July 18, 7:15PM-7:20PM ET</t>
        </is>
      </c>
      <c r="F21493" s="29" t="inlineStr">
        <is>
          <t>BUY_YES</t>
        </is>
      </c>
      <c r="G21493" s="51" t="n">
        <v>0.5</v>
      </c>
      <c r="H21493" s="29" t="inlineStr">
        <is>
          <t>YES</t>
        </is>
      </c>
      <c r="I21493" s="10" t="inlineStr">
        <is>
          <t>✅ ACIERTO</t>
        </is>
      </c>
      <c r="J21493" s="63" t="n">
        <v>0.5</v>
      </c>
      <c r="K21493" s="63" t="n">
        <v>0.49</v>
      </c>
      <c r="L21493" s="64" t="n">
        <v>0.5444444444444444</v>
      </c>
    </row>
    <row r="21494" ht="18" customHeight="1">
      <c r="A21494" s="18" t="n">
        <v>21493</v>
      </c>
      <c r="B21494" s="18" t="inlineStr">
        <is>
          <t>2026-07-18 23:30</t>
        </is>
      </c>
      <c r="C21494" s="18" t="inlineStr">
        <is>
          <t>2026-07-18 23:16</t>
        </is>
      </c>
      <c r="D21494" s="18" t="inlineStr">
        <is>
          <t>FAVORITO_CONFIRMADO</t>
        </is>
      </c>
      <c r="E21494" s="43" t="inlineStr">
        <is>
          <t>Bitcoin Up or Down - July 18, 7:15PM-7:30PM ET</t>
        </is>
      </c>
      <c r="F21494" s="18" t="inlineStr">
        <is>
          <t>BUY_YES</t>
        </is>
      </c>
      <c r="G21494" s="46" t="n">
        <v>0.615</v>
      </c>
      <c r="H21494" s="18" t="inlineStr">
        <is>
          <t>YES</t>
        </is>
      </c>
      <c r="I21494" s="10" t="inlineStr">
        <is>
          <t>✅ ACIERTO</t>
        </is>
      </c>
      <c r="J21494" s="63" t="n">
        <v>1.252</v>
      </c>
      <c r="K21494" s="63" t="n">
        <v>1.212</v>
      </c>
      <c r="L21494" s="64" t="n">
        <v>1.346666666666667</v>
      </c>
    </row>
    <row r="21495" ht="18" customHeight="1">
      <c r="A21495" s="29" t="n">
        <v>21494</v>
      </c>
      <c r="B21495" s="29" t="inlineStr">
        <is>
          <t>2026-07-18 23:30</t>
        </is>
      </c>
      <c r="C21495" s="29" t="inlineStr">
        <is>
          <t>2026-07-18 23:16</t>
        </is>
      </c>
      <c r="D21495" s="29" t="inlineStr">
        <is>
          <t>FAVORITO_CONFIRMADO</t>
        </is>
      </c>
      <c r="E21495" s="49" t="inlineStr">
        <is>
          <t>Solana Up or Down - July 18, 7:15PM-7:30PM ET</t>
        </is>
      </c>
      <c r="F21495" s="29" t="inlineStr">
        <is>
          <t>BUY_YES</t>
        </is>
      </c>
      <c r="G21495" s="51" t="n">
        <v>0.555</v>
      </c>
      <c r="H21495" s="29" t="inlineStr">
        <is>
          <t>YES</t>
        </is>
      </c>
      <c r="I21495" s="10" t="inlineStr">
        <is>
          <t>✅ ACIERTO</t>
        </is>
      </c>
      <c r="J21495" s="63" t="n">
        <v>1.6036</v>
      </c>
      <c r="K21495" s="63" t="n">
        <v>1.5636</v>
      </c>
      <c r="L21495" s="64" t="n">
        <v>1.737333333333333</v>
      </c>
    </row>
    <row r="21496" ht="18" customHeight="1">
      <c r="A21496" s="18" t="n">
        <v>21495</v>
      </c>
      <c r="B21496" s="18" t="inlineStr">
        <is>
          <t>2026-07-18 23:30</t>
        </is>
      </c>
      <c r="C21496" s="18" t="inlineStr">
        <is>
          <t>2026-07-18 23:18</t>
        </is>
      </c>
      <c r="D21496" s="18" t="inlineStr">
        <is>
          <t>GBM_LATE_15M</t>
        </is>
      </c>
      <c r="E21496" s="43" t="inlineStr">
        <is>
          <t>Solana Up or Down - July 18, 7:15PM-7:30PM ET</t>
        </is>
      </c>
      <c r="F21496" s="18" t="inlineStr">
        <is>
          <t>BUY_YES</t>
        </is>
      </c>
      <c r="G21496" s="46" t="n">
        <v>0.555</v>
      </c>
      <c r="H21496" s="18" t="inlineStr">
        <is>
          <t>YES</t>
        </is>
      </c>
      <c r="I21496" s="10" t="inlineStr">
        <is>
          <t>✅ ACIERTO</t>
        </is>
      </c>
      <c r="J21496" s="63" t="n">
        <v>1.5395</v>
      </c>
      <c r="K21496" s="63" t="n">
        <v>1.5011</v>
      </c>
      <c r="L21496" s="64" t="n">
        <v>1.667888888888889</v>
      </c>
    </row>
    <row r="21497" ht="18" customHeight="1">
      <c r="A21497" s="29" t="n">
        <v>21496</v>
      </c>
      <c r="B21497" s="29" t="inlineStr">
        <is>
          <t>2026-07-18 23:30</t>
        </is>
      </c>
      <c r="C21497" s="29" t="inlineStr">
        <is>
          <t>2026-07-18 23:18</t>
        </is>
      </c>
      <c r="D21497" s="29" t="inlineStr">
        <is>
          <t>GBM_LATE_15M_ESPACIO_ATR</t>
        </is>
      </c>
      <c r="E21497" s="49" t="inlineStr">
        <is>
          <t>Solana Up or Down - July 18, 7:15PM-7:30PM ET</t>
        </is>
      </c>
      <c r="F21497" s="29" t="inlineStr">
        <is>
          <t>BUY_YES</t>
        </is>
      </c>
      <c r="G21497" s="51" t="n">
        <v>0.555</v>
      </c>
      <c r="H21497" s="29" t="inlineStr">
        <is>
          <t>YES</t>
        </is>
      </c>
      <c r="I21497" s="10" t="inlineStr">
        <is>
          <t>✅ ACIERTO</t>
        </is>
      </c>
      <c r="J21497" s="63" t="n">
        <v>0.906</v>
      </c>
      <c r="K21497" s="63" t="n">
        <v>0.8834</v>
      </c>
      <c r="L21497" s="64" t="n">
        <v>0.9815555555555555</v>
      </c>
    </row>
    <row r="21498" ht="18" customHeight="1">
      <c r="A21498" s="18" t="n">
        <v>21497</v>
      </c>
      <c r="B21498" s="18" t="inlineStr">
        <is>
          <t>2026-07-18 23:30</t>
        </is>
      </c>
      <c r="C21498" s="18" t="inlineStr">
        <is>
          <t>2026-07-18 23:19</t>
        </is>
      </c>
      <c r="D21498" s="18" t="inlineStr">
        <is>
          <t>GBM_LATE_15M_TARDIO</t>
        </is>
      </c>
      <c r="E21498" s="43" t="inlineStr">
        <is>
          <t>Solana Up or Down - July 18, 7:15PM-7:30PM ET</t>
        </is>
      </c>
      <c r="F21498" s="18" t="inlineStr">
        <is>
          <t>BUY_YES</t>
        </is>
      </c>
      <c r="G21498" s="46" t="n">
        <v>0.555</v>
      </c>
      <c r="H21498" s="18" t="inlineStr">
        <is>
          <t>YES</t>
        </is>
      </c>
      <c r="I21498" s="10" t="inlineStr">
        <is>
          <t>✅ ACIERTO</t>
        </is>
      </c>
      <c r="J21498" s="63" t="n">
        <v>1.4513</v>
      </c>
      <c r="K21498" s="63" t="n">
        <v>1.4151</v>
      </c>
      <c r="L21498" s="64" t="n">
        <v>1.572333333333333</v>
      </c>
    </row>
    <row r="21499" ht="18" customHeight="1">
      <c r="A21499" s="29" t="n">
        <v>21498</v>
      </c>
      <c r="B21499" s="29" t="inlineStr">
        <is>
          <t>2026-07-18 23:30</t>
        </is>
      </c>
      <c r="C21499" s="29" t="inlineStr">
        <is>
          <t>2026-07-18 23:21</t>
        </is>
      </c>
      <c r="D21499" s="29" t="inlineStr">
        <is>
          <t>FAVORITO_CONFIRMADO_SOL_ALTACONVICCION</t>
        </is>
      </c>
      <c r="E21499" s="49" t="inlineStr">
        <is>
          <t>Solana Up or Down - July 18, 7:15PM-7:30PM ET</t>
        </is>
      </c>
      <c r="F21499" s="29" t="inlineStr">
        <is>
          <t>BUY_YES</t>
        </is>
      </c>
      <c r="G21499" s="51" t="n">
        <v>0.9350000000000001</v>
      </c>
      <c r="H21499" s="29" t="inlineStr">
        <is>
          <t>YES</t>
        </is>
      </c>
      <c r="I21499" s="10" t="inlineStr">
        <is>
          <t>✅ ACIERTO</t>
        </is>
      </c>
      <c r="J21499" s="63" t="n">
        <v>0.139</v>
      </c>
      <c r="K21499" s="63" t="n">
        <v>0.099</v>
      </c>
      <c r="L21499" s="64" t="n">
        <v>0.11</v>
      </c>
    </row>
    <row r="21500" ht="18" customHeight="1">
      <c r="A21500" s="18" t="n">
        <v>21499</v>
      </c>
      <c r="B21500" s="18" t="inlineStr">
        <is>
          <t>2026-07-18 23:30</t>
        </is>
      </c>
      <c r="C21500" s="18" t="inlineStr">
        <is>
          <t>2026-07-18 23:21</t>
        </is>
      </c>
      <c r="D21500" s="18" t="inlineStr">
        <is>
          <t>FAVORITO_CONFIRMADO</t>
        </is>
      </c>
      <c r="E21500" s="43" t="inlineStr">
        <is>
          <t>Ethereum Up or Down - July 18, 7:20PM-7:25PM ET</t>
        </is>
      </c>
      <c r="F21500" s="18" t="inlineStr">
        <is>
          <t>BUY_YES</t>
        </is>
      </c>
      <c r="G21500" s="46" t="n">
        <v>0.775</v>
      </c>
      <c r="H21500" s="18" t="inlineStr">
        <is>
          <t>YES</t>
        </is>
      </c>
      <c r="I21500" s="10" t="inlineStr">
        <is>
          <t>✅ ACIERTO</t>
        </is>
      </c>
      <c r="J21500" s="63" t="n">
        <v>0.4906</v>
      </c>
      <c r="K21500" s="63" t="n">
        <v>0.4568</v>
      </c>
      <c r="L21500" s="64" t="n">
        <v>0.5075555555555555</v>
      </c>
    </row>
    <row r="21501" ht="18" customHeight="1">
      <c r="A21501" s="29" t="n">
        <v>21500</v>
      </c>
      <c r="B21501" s="29" t="inlineStr">
        <is>
          <t>2026-07-18 23:30</t>
        </is>
      </c>
      <c r="C21501" s="29" t="inlineStr">
        <is>
          <t>2026-07-18 23:23</t>
        </is>
      </c>
      <c r="D21501" s="29" t="inlineStr">
        <is>
          <t>GBM_LATE_5M</t>
        </is>
      </c>
      <c r="E21501" s="49" t="inlineStr">
        <is>
          <t>Ethereum Up or Down - July 18, 7:20PM-7:25PM ET</t>
        </is>
      </c>
      <c r="F21501" s="29" t="inlineStr">
        <is>
          <t>BUY_YES</t>
        </is>
      </c>
      <c r="G21501" s="51" t="n">
        <v>0.775</v>
      </c>
      <c r="H21501" s="29" t="inlineStr">
        <is>
          <t>YES</t>
        </is>
      </c>
      <c r="I21501" s="10" t="inlineStr">
        <is>
          <t>✅ ACIERTO</t>
        </is>
      </c>
      <c r="J21501" s="63" t="n">
        <v>0.1452</v>
      </c>
      <c r="K21501" s="63" t="n">
        <v>0.1352</v>
      </c>
      <c r="L21501" s="64" t="n">
        <v>0.1502222222222222</v>
      </c>
    </row>
    <row r="21502" ht="18" customHeight="1">
      <c r="A21502" s="18" t="n">
        <v>21501</v>
      </c>
      <c r="B21502" s="18" t="inlineStr">
        <is>
          <t>2026-07-18 23:32</t>
        </is>
      </c>
      <c r="C21502" s="18" t="inlineStr">
        <is>
          <t>2026-07-18 23:09</t>
        </is>
      </c>
      <c r="D21502" s="18" t="inlineStr">
        <is>
          <t>UPDOWN_GBM</t>
        </is>
      </c>
      <c r="E21502" s="43" t="inlineStr">
        <is>
          <t>BNB Up or Down - July 18, 7:15PM-7:30PM ET</t>
        </is>
      </c>
      <c r="F21502" s="18" t="inlineStr">
        <is>
          <t>BUY_NO</t>
        </is>
      </c>
      <c r="G21502" s="46" t="n">
        <v>0.525</v>
      </c>
      <c r="H21502" s="18" t="inlineStr">
        <is>
          <t>YES</t>
        </is>
      </c>
      <c r="I21502" s="11" t="inlineStr">
        <is>
          <t>❌ FALLO</t>
        </is>
      </c>
      <c r="J21502" s="61" t="n">
        <v>-1.94</v>
      </c>
      <c r="K21502" s="61" t="n">
        <v>-1.9788</v>
      </c>
      <c r="L21502" s="62" t="n">
        <v>-2.198666666666667</v>
      </c>
    </row>
    <row r="21503" ht="18" customHeight="1">
      <c r="A21503" s="29" t="n">
        <v>21502</v>
      </c>
      <c r="B21503" s="29" t="inlineStr">
        <is>
          <t>2026-07-18 23:32</t>
        </is>
      </c>
      <c r="C21503" s="29" t="inlineStr">
        <is>
          <t>2026-07-18 23:18</t>
        </is>
      </c>
      <c r="D21503" s="29" t="inlineStr">
        <is>
          <t>GBM_LATE_15M</t>
        </is>
      </c>
      <c r="E21503" s="49" t="inlineStr">
        <is>
          <t>XRP Up or Down - July 18, 7:15PM-7:30PM ET</t>
        </is>
      </c>
      <c r="F21503" s="29" t="inlineStr">
        <is>
          <t>BUY_YES</t>
        </is>
      </c>
      <c r="G21503" s="51" t="n">
        <v>0.525</v>
      </c>
      <c r="H21503" s="29" t="inlineStr">
        <is>
          <t>YES</t>
        </is>
      </c>
      <c r="I21503" s="10" t="inlineStr">
        <is>
          <t>✅ ACIERTO</t>
        </is>
      </c>
      <c r="J21503" s="63" t="n">
        <v>1.8095</v>
      </c>
      <c r="K21503" s="63" t="n">
        <v>1.7695</v>
      </c>
      <c r="L21503" s="64" t="n">
        <v>1.966111111111111</v>
      </c>
    </row>
    <row r="21504" ht="18" customHeight="1">
      <c r="A21504" s="18" t="n">
        <v>21503</v>
      </c>
      <c r="B21504" s="18" t="inlineStr">
        <is>
          <t>2026-07-18 23:32</t>
        </is>
      </c>
      <c r="C21504" s="18" t="inlineStr">
        <is>
          <t>2026-07-18 23:18</t>
        </is>
      </c>
      <c r="D21504" s="18" t="inlineStr">
        <is>
          <t>GBM_LATE_15M_ESPACIO_ATR</t>
        </is>
      </c>
      <c r="E21504" s="43" t="inlineStr">
        <is>
          <t>XRP Up or Down - July 18, 7:15PM-7:30PM ET</t>
        </is>
      </c>
      <c r="F21504" s="18" t="inlineStr">
        <is>
          <t>BUY_YES</t>
        </is>
      </c>
      <c r="G21504" s="46" t="n">
        <v>0.525</v>
      </c>
      <c r="H21504" s="18" t="inlineStr">
        <is>
          <t>YES</t>
        </is>
      </c>
      <c r="I21504" s="10" t="inlineStr">
        <is>
          <t>✅ ACIERTO</t>
        </is>
      </c>
      <c r="J21504" s="63" t="n">
        <v>1.8095</v>
      </c>
      <c r="K21504" s="63" t="n">
        <v>1.7695</v>
      </c>
      <c r="L21504" s="64" t="n">
        <v>1.966111111111111</v>
      </c>
    </row>
    <row r="21505" ht="18" customHeight="1">
      <c r="A21505" s="29" t="n">
        <v>21504</v>
      </c>
      <c r="B21505" s="29" t="inlineStr">
        <is>
          <t>2026-07-18 23:32</t>
        </is>
      </c>
      <c r="C21505" s="29" t="inlineStr">
        <is>
          <t>2026-07-18 23:19</t>
        </is>
      </c>
      <c r="D21505" s="29" t="inlineStr">
        <is>
          <t>GBM_LATE_15M_TARDIO</t>
        </is>
      </c>
      <c r="E21505" s="49" t="inlineStr">
        <is>
          <t>XRP Up or Down - July 18, 7:15PM-7:30PM ET</t>
        </is>
      </c>
      <c r="F21505" s="29" t="inlineStr">
        <is>
          <t>BUY_YES</t>
        </is>
      </c>
      <c r="G21505" s="51" t="n">
        <v>0.525</v>
      </c>
      <c r="H21505" s="29" t="inlineStr">
        <is>
          <t>YES</t>
        </is>
      </c>
      <c r="I21505" s="10" t="inlineStr">
        <is>
          <t>✅ ACIERTO</t>
        </is>
      </c>
      <c r="J21505" s="63" t="n">
        <v>1.8095</v>
      </c>
      <c r="K21505" s="63" t="n">
        <v>1.7695</v>
      </c>
      <c r="L21505" s="64" t="n">
        <v>1.966111111111111</v>
      </c>
    </row>
    <row r="21506" ht="18" customHeight="1">
      <c r="A21506" s="18" t="n">
        <v>21505</v>
      </c>
      <c r="B21506" s="18" t="inlineStr">
        <is>
          <t>2026-07-18 23:32</t>
        </is>
      </c>
      <c r="C21506" s="18" t="inlineStr">
        <is>
          <t>2026-07-18 23:21</t>
        </is>
      </c>
      <c r="D21506" s="18" t="inlineStr">
        <is>
          <t>FAVORITO_CONFIRMADO</t>
        </is>
      </c>
      <c r="E21506" s="43" t="inlineStr">
        <is>
          <t>Solana Up or Down - July 18, 7:20PM-7:25PM ET</t>
        </is>
      </c>
      <c r="F21506" s="18" t="inlineStr">
        <is>
          <t>BUY_YES</t>
        </is>
      </c>
      <c r="G21506" s="46" t="n">
        <v>0.665</v>
      </c>
      <c r="H21506" s="18" t="inlineStr">
        <is>
          <t>YES</t>
        </is>
      </c>
      <c r="I21506" s="10" t="inlineStr">
        <is>
          <t>✅ ACIERTO</t>
        </is>
      </c>
      <c r="J21506" s="63" t="n">
        <v>1.0075</v>
      </c>
      <c r="K21506" s="63" t="n">
        <v>0.9675</v>
      </c>
      <c r="L21506" s="64" t="n">
        <v>1.075</v>
      </c>
    </row>
    <row r="21507" ht="18" customHeight="1">
      <c r="A21507" s="29" t="n">
        <v>21506</v>
      </c>
      <c r="B21507" s="29" t="inlineStr">
        <is>
          <t>2026-07-18 23:32</t>
        </is>
      </c>
      <c r="C21507" s="29" t="inlineStr">
        <is>
          <t>2026-07-18 23:26</t>
        </is>
      </c>
      <c r="D21507" s="29" t="inlineStr">
        <is>
          <t>UPDOWN_GBM_15M_TARDIO</t>
        </is>
      </c>
      <c r="E21507" s="49" t="inlineStr">
        <is>
          <t>BNB Up or Down - July 18, 7:15PM-7:30PM ET</t>
        </is>
      </c>
      <c r="F21507" s="29" t="inlineStr">
        <is>
          <t>BUY_YES</t>
        </is>
      </c>
      <c r="G21507" s="51" t="n">
        <v>0.525</v>
      </c>
      <c r="H21507" s="29" t="inlineStr">
        <is>
          <t>YES</t>
        </is>
      </c>
      <c r="I21507" s="10" t="inlineStr">
        <is>
          <t>✅ ACIERTO</t>
        </is>
      </c>
      <c r="J21507" s="63" t="n">
        <v>1.1762</v>
      </c>
      <c r="K21507" s="63" t="n">
        <v>1.1502</v>
      </c>
      <c r="L21507" s="64" t="n">
        <v>1.278</v>
      </c>
    </row>
    <row r="21508" ht="18" customHeight="1">
      <c r="A21508" s="18" t="n">
        <v>21507</v>
      </c>
      <c r="B21508" s="18" t="inlineStr">
        <is>
          <t>2026-07-18 23:35</t>
        </is>
      </c>
      <c r="C21508" s="18" t="inlineStr">
        <is>
          <t>2026-07-18 23:13</t>
        </is>
      </c>
      <c r="D21508" s="18" t="inlineStr">
        <is>
          <t>UPDOWN_GBM</t>
        </is>
      </c>
      <c r="E21508" s="43" t="inlineStr">
        <is>
          <t>Ethereum Up or Down - July 18, 7:15PM-7:30PM ET</t>
        </is>
      </c>
      <c r="F21508" s="18" t="inlineStr">
        <is>
          <t>BUY_NO</t>
        </is>
      </c>
      <c r="G21508" s="46" t="n">
        <v>0.505</v>
      </c>
      <c r="H21508" s="18" t="inlineStr">
        <is>
          <t>YES</t>
        </is>
      </c>
      <c r="I21508" s="11" t="inlineStr">
        <is>
          <t>❌ FALLO</t>
        </is>
      </c>
      <c r="J21508" s="61" t="n">
        <v>-1.17</v>
      </c>
      <c r="K21508" s="61" t="n">
        <v>-1.1934</v>
      </c>
      <c r="L21508" s="62" t="n">
        <v>-1.326</v>
      </c>
    </row>
    <row r="21509" ht="18" customHeight="1">
      <c r="A21509" s="29" t="n">
        <v>21508</v>
      </c>
      <c r="B21509" s="29" t="inlineStr">
        <is>
          <t>2026-07-18 23:35</t>
        </is>
      </c>
      <c r="C21509" s="29" t="inlineStr">
        <is>
          <t>2026-07-18 23:21</t>
        </is>
      </c>
      <c r="D21509" s="29" t="inlineStr">
        <is>
          <t>FAVORITO_CONFIRMADO</t>
        </is>
      </c>
      <c r="E21509" s="49" t="inlineStr">
        <is>
          <t>Ethereum Up or Down - July 18, 7:15PM-7:30PM ET</t>
        </is>
      </c>
      <c r="F21509" s="29" t="inlineStr">
        <is>
          <t>BUY_YES</t>
        </is>
      </c>
      <c r="G21509" s="51" t="n">
        <v>0.93</v>
      </c>
      <c r="H21509" s="29" t="inlineStr">
        <is>
          <t>YES</t>
        </is>
      </c>
      <c r="I21509" s="10" t="inlineStr">
        <is>
          <t>✅ ACIERTO</t>
        </is>
      </c>
      <c r="J21509" s="63" t="n">
        <v>0.1505</v>
      </c>
      <c r="K21509" s="63" t="n">
        <v>0.1105</v>
      </c>
      <c r="L21509" s="64" t="n">
        <v>0.1227777777777778</v>
      </c>
    </row>
    <row r="21510" ht="22" customHeight="1">
      <c r="A21510" s="10" t="inlineStr">
        <is>
          <t>TOTAL</t>
        </is>
      </c>
      <c r="B21510" s="10" t="inlineStr"/>
      <c r="C21510" s="10" t="inlineStr"/>
      <c r="D21510" s="10" t="inlineStr"/>
      <c r="E21510" s="10" t="inlineStr">
        <is>
          <t>21508 ops</t>
        </is>
      </c>
      <c r="F21510" s="10" t="inlineStr"/>
      <c r="G21510" s="10" t="inlineStr"/>
      <c r="H21510" s="10" t="inlineStr"/>
      <c r="I21510" s="10" t="inlineStr"/>
      <c r="J21510" s="63" t="n">
        <v>5720.7526</v>
      </c>
      <c r="K21510" s="63" t="n">
        <v>5163.1978</v>
      </c>
      <c r="L21510" s="64" t="n">
        <v>0.2667326782799165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1474</v>
      </c>
      <c r="C2" s="19" t="n">
        <v>0.6614654002713705</v>
      </c>
      <c r="D2" s="20" t="n">
        <v>0.1612466124661247</v>
      </c>
      <c r="E2" s="21" t="n">
        <v>796.5432999999991</v>
      </c>
      <c r="F2" s="21" t="n">
        <v>0.5403957259158746</v>
      </c>
      <c r="G2" s="23" t="n">
        <v>1.872025285497491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646</v>
      </c>
      <c r="C3" s="19" t="n">
        <v>0.7801857585139319</v>
      </c>
      <c r="D3" s="20" t="n">
        <v>0.279320987654321</v>
      </c>
      <c r="E3" s="21" t="n">
        <v>686.9990999999991</v>
      </c>
      <c r="F3" s="21" t="n">
        <v>1.063466099071206</v>
      </c>
      <c r="G3" s="23" t="n">
        <v>3.504940975199958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832</v>
      </c>
      <c r="C4" s="19" t="n">
        <v>0.7139423076923077</v>
      </c>
      <c r="D4" s="20" t="n">
        <v>0.2134292565947242</v>
      </c>
      <c r="E4" s="21" t="n">
        <v>651.8942999999986</v>
      </c>
      <c r="F4" s="21" t="n">
        <v>0.7835268028846136</v>
      </c>
      <c r="G4" s="23" t="n">
        <v>2.427513477080095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1529</v>
      </c>
      <c r="C5" s="19" t="n">
        <v>0.6003924133420536</v>
      </c>
      <c r="D5" s="20" t="n">
        <v>0.1002612671456564</v>
      </c>
      <c r="E5" s="21" t="n">
        <v>595.9292999999985</v>
      </c>
      <c r="F5" s="21" t="n">
        <v>0.389751013734466</v>
      </c>
      <c r="G5" s="23" t="n">
        <v>1.609572133929476</v>
      </c>
      <c r="H5" s="7" t="inlineStr">
        <is>
          <t>1.00 €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758</v>
      </c>
      <c r="C6" s="19" t="n">
        <v>0.6187335092348285</v>
      </c>
      <c r="D6" s="20" t="n">
        <v>0.118421052631579</v>
      </c>
      <c r="E6" s="21" t="n">
        <v>361.5718999999996</v>
      </c>
      <c r="F6" s="21" t="n">
        <v>0.4770077836411605</v>
      </c>
      <c r="G6" s="23" t="n">
        <v>1.688515596585337</v>
      </c>
      <c r="H6" s="7" t="inlineStr">
        <is>
          <t>1.18 €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737</v>
      </c>
      <c r="C7" s="19" t="n">
        <v>0.6160108548168249</v>
      </c>
      <c r="D7" s="20" t="n">
        <v>0.1156968876860622</v>
      </c>
      <c r="E7" s="21" t="n">
        <v>351.1766000000006</v>
      </c>
      <c r="F7" s="21" t="n">
        <v>0.4764947082767986</v>
      </c>
      <c r="G7" s="23" t="n">
        <v>1.722056088909286</v>
      </c>
      <c r="H7" s="7" t="inlineStr">
        <is>
          <t>1.16 €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745</v>
      </c>
      <c r="C8" s="19" t="n">
        <v>0.6134228187919463</v>
      </c>
      <c r="D8" s="20" t="n">
        <v>0.1131191432396251</v>
      </c>
      <c r="E8" s="21" t="n">
        <v>327.4233999999998</v>
      </c>
      <c r="F8" s="21" t="n">
        <v>0.439494496644295</v>
      </c>
      <c r="G8" s="23" t="n">
        <v>1.795507864128998</v>
      </c>
      <c r="H8" s="7" t="inlineStr">
        <is>
          <t>1.13 €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1304</v>
      </c>
      <c r="C9" s="19" t="n">
        <v>0.5789877300613497</v>
      </c>
      <c r="D9" s="20" t="n">
        <v>0.07886676875957122</v>
      </c>
      <c r="E9" s="21" t="n">
        <v>248.3000000000003</v>
      </c>
      <c r="F9" s="21" t="n">
        <v>0.1904141104294481</v>
      </c>
      <c r="G9" s="23" t="n">
        <v>1.474636118680821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1354</v>
      </c>
      <c r="C10" s="19" t="n">
        <v>0.5753323485967504</v>
      </c>
      <c r="D10" s="20" t="n">
        <v>0.0752212389380531</v>
      </c>
      <c r="E10" s="21" t="n">
        <v>239.7811999999997</v>
      </c>
      <c r="F10" s="21" t="n">
        <v>0.1770909896602657</v>
      </c>
      <c r="G10" s="23" t="n">
        <v>1.452032704246009</v>
      </c>
      <c r="H10" s="7" t="inlineStr">
        <is>
          <t>0.75 €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687</v>
      </c>
      <c r="C11" s="19" t="n">
        <v>0.5705967976710334</v>
      </c>
      <c r="D11" s="20" t="n">
        <v>0.07039187227866472</v>
      </c>
      <c r="E11" s="21" t="n">
        <v>143.7688</v>
      </c>
      <c r="F11" s="21" t="n">
        <v>0.2092704512372634</v>
      </c>
      <c r="G11" s="23" t="n">
        <v>1.415181018355677</v>
      </c>
      <c r="H11" s="7" t="inlineStr">
        <is>
          <t>0.70 €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633</v>
      </c>
      <c r="C12" s="19" t="n">
        <v>0.5545023696682464</v>
      </c>
      <c r="D12" s="20" t="n">
        <v>0.05433070866141732</v>
      </c>
      <c r="E12" s="21" t="n">
        <v>131.6622999999998</v>
      </c>
      <c r="F12" s="21" t="n">
        <v>0.2079973143759871</v>
      </c>
      <c r="G12" s="23" t="n">
        <v>1.518354695504416</v>
      </c>
      <c r="H12" s="7" t="inlineStr">
        <is>
          <t>0.54 €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125</v>
      </c>
      <c r="C14" s="19" t="n">
        <v>0.72</v>
      </c>
      <c r="D14" s="20" t="n">
        <v>0.2165354330708661</v>
      </c>
      <c r="E14" s="21" t="n">
        <v>83.24789999999994</v>
      </c>
      <c r="F14" s="21" t="n">
        <v>0.6659831999999996</v>
      </c>
      <c r="G14" s="23" t="n">
        <v>2.372151786067487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681</v>
      </c>
      <c r="C15" s="19" t="n">
        <v>0.540381791483113</v>
      </c>
      <c r="D15" s="33" t="n">
        <v>0.04026354319180092</v>
      </c>
      <c r="E15" s="21" t="n">
        <v>71.08759999999998</v>
      </c>
      <c r="F15" s="21" t="n">
        <v>0.1043870778267254</v>
      </c>
      <c r="G15" s="23" t="n">
        <v>1.247333825999702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125</v>
      </c>
      <c r="C16" s="19" t="n">
        <v>0.72</v>
      </c>
      <c r="D16" s="20" t="n">
        <v>0.2165354330708661</v>
      </c>
      <c r="E16" s="21" t="n">
        <v>61.65439999999997</v>
      </c>
      <c r="F16" s="21" t="n">
        <v>0.4932351999999998</v>
      </c>
      <c r="G16" s="23" t="n">
        <v>3.913035672100166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UPDOWN_GBM#ETH#15min</t>
        </is>
      </c>
      <c r="B17" s="29" t="n">
        <v>734</v>
      </c>
      <c r="C17" s="19" t="n">
        <v>0.5395095367847411</v>
      </c>
      <c r="D17" s="33" t="n">
        <v>0.03940217391304346</v>
      </c>
      <c r="E17" s="21" t="n">
        <v>52.36840000000011</v>
      </c>
      <c r="F17" s="21" t="n">
        <v>0.07134659400544975</v>
      </c>
      <c r="G17" s="23" t="n">
        <v>1.160047285225384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UPDOWN_GBM_15M_TARDIO#ETH#15min</t>
        </is>
      </c>
      <c r="B18" s="18" t="n">
        <v>133</v>
      </c>
      <c r="C18" s="19" t="n">
        <v>0.6992481203007519</v>
      </c>
      <c r="D18" s="20" t="n">
        <v>0.1962962962962963</v>
      </c>
      <c r="E18" s="21" t="n">
        <v>49.3351</v>
      </c>
      <c r="F18" s="21" t="n">
        <v>0.3709406015037594</v>
      </c>
      <c r="G18" s="23" t="n">
        <v>1.753861363747494</v>
      </c>
      <c r="H18" s="7" t="inlineStr">
        <is>
          <t>1.96 €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136</v>
      </c>
      <c r="C19" s="19" t="n">
        <v>0.6323529411764706</v>
      </c>
      <c r="D19" s="20" t="n">
        <v>0.1304347826086957</v>
      </c>
      <c r="E19" s="21" t="n">
        <v>47.60519999999998</v>
      </c>
      <c r="F19" s="21" t="n">
        <v>0.3500382352941175</v>
      </c>
      <c r="G19" s="23" t="n">
        <v>1.731188543097013</v>
      </c>
      <c r="H19" s="7" t="inlineStr">
        <is>
          <t>1.30 €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373</v>
      </c>
      <c r="C20" s="19" t="n">
        <v>0.5630026809651475</v>
      </c>
      <c r="D20" s="20" t="n">
        <v>0.06266666666666665</v>
      </c>
      <c r="E20" s="21" t="n">
        <v>45.31639999999997</v>
      </c>
      <c r="F20" s="21" t="n">
        <v>0.1214916890080428</v>
      </c>
      <c r="G20" s="23" t="n">
        <v>1.236532200059921</v>
      </c>
      <c r="H20" s="7" t="inlineStr">
        <is>
          <t>0.63 €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FAVORITO_CONFIRMADO#SOL#15min</t>
        </is>
      </c>
      <c r="B21" s="29" t="n">
        <v>770</v>
      </c>
      <c r="C21" s="19" t="n">
        <v>0.7233766233766233</v>
      </c>
      <c r="D21" s="20" t="n">
        <v>0.2227979274611399</v>
      </c>
      <c r="E21" s="21" t="n">
        <v>43.48610000000011</v>
      </c>
      <c r="F21" s="21" t="n">
        <v>0.05647545454545468</v>
      </c>
      <c r="G21" s="23" t="n">
        <v>1.107375472541365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FAVORITO_CONFIRMADO#ETH#15min</t>
        </is>
      </c>
      <c r="B22" s="18" t="n">
        <v>771</v>
      </c>
      <c r="C22" s="19" t="n">
        <v>0.7198443579766537</v>
      </c>
      <c r="D22" s="20" t="n">
        <v>0.2192755498059509</v>
      </c>
      <c r="E22" s="21" t="n">
        <v>39.25730000000011</v>
      </c>
      <c r="F22" s="21" t="n">
        <v>0.05091738002594048</v>
      </c>
      <c r="G22" s="34" t="n">
        <v>1.093867491877489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UPDOWN_GBM#BNB#15min</t>
        </is>
      </c>
      <c r="B23" s="29" t="n">
        <v>124</v>
      </c>
      <c r="C23" s="19" t="n">
        <v>0.5806451612903226</v>
      </c>
      <c r="D23" s="20" t="n">
        <v>0.07936507936507942</v>
      </c>
      <c r="E23" s="21" t="n">
        <v>35.12820000000001</v>
      </c>
      <c r="F23" s="21" t="n">
        <v>0.2832919354838711</v>
      </c>
      <c r="G23" s="23" t="n">
        <v>1.55023824516226</v>
      </c>
      <c r="H23" s="7" t="inlineStr">
        <is>
          <t>0.79 €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118</v>
      </c>
      <c r="C24" s="19" t="n">
        <v>0.576271186440678</v>
      </c>
      <c r="D24" s="20" t="n">
        <v>0.07499999999999996</v>
      </c>
      <c r="E24" s="21" t="n">
        <v>33.30670000000001</v>
      </c>
      <c r="F24" s="21" t="n">
        <v>0.2822601694915255</v>
      </c>
      <c r="G24" s="23" t="n">
        <v>1.519383290138069</v>
      </c>
      <c r="H24" s="7" t="inlineStr">
        <is>
          <t>0.75 €</t>
        </is>
      </c>
      <c r="I24" s="10" t="inlineStr">
        <is>
          <t>✅ activa</t>
        </is>
      </c>
      <c r="J24" s="65" t="n">
        <v>5</v>
      </c>
    </row>
    <row r="25" ht="18" customHeight="1">
      <c r="A25" s="28" t="inlineStr">
        <is>
          <t>STREAK_FADE_15M#SOL#15min</t>
        </is>
      </c>
      <c r="B25" s="29" t="n">
        <v>76</v>
      </c>
      <c r="C25" s="19" t="n">
        <v>0.6710526315789473</v>
      </c>
      <c r="D25" s="20" t="n">
        <v>0.1666666666666666</v>
      </c>
      <c r="E25" s="21" t="n">
        <v>28.83750000000001</v>
      </c>
      <c r="F25" s="21" t="n">
        <v>0.3794407894736843</v>
      </c>
      <c r="G25" s="23" t="n">
        <v>2.195941574599383</v>
      </c>
      <c r="H25" s="7" t="inlineStr">
        <is>
          <t>1.67 €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204</v>
      </c>
      <c r="C26" s="19" t="n">
        <v>0.6666666666666666</v>
      </c>
      <c r="D26" s="20" t="n">
        <v>0.1650485436893204</v>
      </c>
      <c r="E26" s="21" t="n">
        <v>24.88850000000004</v>
      </c>
      <c r="F26" s="21" t="n">
        <v>0.1220024509803923</v>
      </c>
      <c r="G26" s="23" t="n">
        <v>1.203659879776967</v>
      </c>
      <c r="H26" s="7" t="inlineStr">
        <is>
          <t>1.65 €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UPDOWN_GBM_15M_TARDIO#DOGE#15min</t>
        </is>
      </c>
      <c r="B28" s="18" t="n">
        <v>33</v>
      </c>
      <c r="C28" s="19" t="n">
        <v>0.7878787878787878</v>
      </c>
      <c r="D28" s="20" t="n">
        <v>0.2714285714285715</v>
      </c>
      <c r="E28" s="21" t="n">
        <v>20.2305</v>
      </c>
      <c r="F28" s="21" t="n">
        <v>0.6130454545454547</v>
      </c>
      <c r="G28" s="23" t="n">
        <v>3.344423585036852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UPDOWN_GBM_15M_TARDIO#BNB#15min</t>
        </is>
      </c>
      <c r="B29" s="29" t="n">
        <v>44</v>
      </c>
      <c r="C29" s="19" t="n">
        <v>0.7045454545454546</v>
      </c>
      <c r="D29" s="20" t="n">
        <v>0.1956521739130435</v>
      </c>
      <c r="E29" s="21" t="n">
        <v>17.8323</v>
      </c>
      <c r="F29" s="21" t="n">
        <v>0.4052795454545455</v>
      </c>
      <c r="G29" s="23" t="n">
        <v>2.472843054660786</v>
      </c>
      <c r="H29" s="7" t="inlineStr">
        <is>
          <t>1.96 €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LEADLAG_BTC_XRP_15M#XRP#15min</t>
        </is>
      </c>
      <c r="B30" s="18" t="n">
        <v>182</v>
      </c>
      <c r="C30" s="19" t="n">
        <v>0.5439560439560439</v>
      </c>
      <c r="D30" s="33" t="n">
        <v>0.04347826086956519</v>
      </c>
      <c r="E30" s="21" t="n">
        <v>15.01489999999999</v>
      </c>
      <c r="F30" s="21" t="n">
        <v>0.0824994505494505</v>
      </c>
      <c r="G30" s="23" t="n">
        <v>1.16354283075301</v>
      </c>
      <c r="H30" s="7" t="inlineStr">
        <is>
          <t>0.50 €</t>
        </is>
      </c>
      <c r="I30" s="10" t="inlineStr">
        <is>
          <t>✅ activa</t>
        </is>
      </c>
      <c r="J30" s="65" t="n">
        <v>1</v>
      </c>
    </row>
    <row r="31" ht="18" customHeight="1">
      <c r="A31" s="28" t="inlineStr">
        <is>
          <t>ORDER_FLOW_5M#SOL#5min</t>
        </is>
      </c>
      <c r="B31" s="29" t="n">
        <v>324</v>
      </c>
      <c r="C31" s="19" t="n">
        <v>0.5432098765432098</v>
      </c>
      <c r="D31" s="33" t="n">
        <v>0.04294478527607359</v>
      </c>
      <c r="E31" s="21" t="n">
        <v>14.4751</v>
      </c>
      <c r="F31" s="21" t="n">
        <v>0.04467623456790122</v>
      </c>
      <c r="G31" s="23" t="n">
        <v>1.178148060630227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</t>
        </is>
      </c>
      <c r="B33" s="29" t="n">
        <v>136</v>
      </c>
      <c r="C33" s="19" t="n">
        <v>0.5588235294117647</v>
      </c>
      <c r="D33" s="20" t="n">
        <v>0.05797101449275366</v>
      </c>
      <c r="E33" s="21" t="n">
        <v>12.5938</v>
      </c>
      <c r="F33" s="21" t="n">
        <v>0.09260147058823531</v>
      </c>
      <c r="G33" s="23" t="n">
        <v>1.228645606390704</v>
      </c>
      <c r="H33" s="7" t="inlineStr">
        <is>
          <t>0.50 €</t>
        </is>
      </c>
      <c r="I33" s="10" t="inlineStr">
        <is>
          <t>✅ activa</t>
        </is>
      </c>
      <c r="J33" s="12" t="n">
        <v>1</v>
      </c>
    </row>
    <row r="34" ht="18" customHeight="1">
      <c r="A34" s="17" t="inlineStr">
        <is>
          <t>UPDOWN_GBM#DOGE#15min</t>
        </is>
      </c>
      <c r="B34" s="18" t="n">
        <v>80</v>
      </c>
      <c r="C34" s="19" t="n">
        <v>0.575</v>
      </c>
      <c r="D34" s="20" t="n">
        <v>0.07317073170731703</v>
      </c>
      <c r="E34" s="21" t="n">
        <v>12.5929</v>
      </c>
      <c r="F34" s="21" t="n">
        <v>0.1574112500000001</v>
      </c>
      <c r="G34" s="23" t="n">
        <v>1.376172467768338</v>
      </c>
      <c r="H34" s="7" t="inlineStr">
        <is>
          <t>0.73 €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UPDOWN_GBM_15M_CROSS_WINDOW_SPREAD#ETH#15min</t>
        </is>
      </c>
      <c r="B35" s="29" t="n">
        <v>36</v>
      </c>
      <c r="C35" s="19" t="n">
        <v>0.8333333333333334</v>
      </c>
      <c r="D35" s="20" t="n">
        <v>0.3157894736842105</v>
      </c>
      <c r="E35" s="21" t="n">
        <v>11.2796</v>
      </c>
      <c r="F35" s="21" t="n">
        <v>0.3133222222222222</v>
      </c>
      <c r="G35" s="23" t="n">
        <v>2.134198089492207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GBM_LATE_60M#SOL#60min</t>
        </is>
      </c>
      <c r="B36" s="18" t="n">
        <v>110</v>
      </c>
      <c r="C36" s="35" t="n">
        <v>0.3454545454545455</v>
      </c>
      <c r="D36" s="36" t="n">
        <v>-0.1517857142857143</v>
      </c>
      <c r="E36" s="21" t="n">
        <v>11.27120000000001</v>
      </c>
      <c r="F36" s="21" t="n">
        <v>0.1024654545454547</v>
      </c>
      <c r="G36" s="23" t="n">
        <v>1.306949891067538</v>
      </c>
      <c r="H36" s="7" t="inlineStr">
        <is>
          <t>0.50 €</t>
        </is>
      </c>
      <c r="I36" s="10" t="inlineStr">
        <is>
          <t>✅ activa</t>
        </is>
      </c>
      <c r="J36" s="65" t="n">
        <v>5</v>
      </c>
    </row>
    <row r="37" ht="18" customHeight="1">
      <c r="A37" s="28" t="inlineStr">
        <is>
          <t>UPDOWN_GBM_15M_TARDIO#BTC#15min</t>
        </is>
      </c>
      <c r="B37" s="29" t="n">
        <v>63</v>
      </c>
      <c r="C37" s="19" t="n">
        <v>0.5873015873015873</v>
      </c>
      <c r="D37" s="20" t="n">
        <v>0.08461538461538465</v>
      </c>
      <c r="E37" s="21" t="n">
        <v>9.332300000000004</v>
      </c>
      <c r="F37" s="21" t="n">
        <v>0.1481317460317461</v>
      </c>
      <c r="G37" s="23" t="n">
        <v>1.443066039975312</v>
      </c>
      <c r="H37" s="7" t="inlineStr">
        <is>
          <t>0.85 €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FAVORITO_CONFIRMADO#ETH#60min</t>
        </is>
      </c>
      <c r="B38" s="18" t="n">
        <v>204</v>
      </c>
      <c r="C38" s="19" t="n">
        <v>0.6470588235294118</v>
      </c>
      <c r="D38" s="20" t="n">
        <v>0.1456310679611651</v>
      </c>
      <c r="E38" s="21" t="n">
        <v>8.851800000000033</v>
      </c>
      <c r="F38" s="21" t="n">
        <v>0.0433911764705884</v>
      </c>
      <c r="G38" s="34" t="n">
        <v>1.074709325879112</v>
      </c>
      <c r="H38" s="7" t="inlineStr">
        <is>
          <t>1.46 €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51</v>
      </c>
      <c r="C39" s="19" t="n">
        <v>0.6274509803921569</v>
      </c>
      <c r="D39" s="20" t="n">
        <v>0.1226415094339622</v>
      </c>
      <c r="E39" s="21" t="n">
        <v>6.6229</v>
      </c>
      <c r="F39" s="21" t="n">
        <v>0.1298607843137255</v>
      </c>
      <c r="G39" s="23" t="n">
        <v>1.338003082544835</v>
      </c>
      <c r="H39" s="7" t="inlineStr">
        <is>
          <t>1.23 €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FAVORITO_CONFIRMADO#BTC#240min</t>
        </is>
      </c>
      <c r="B40" s="18" t="n">
        <v>50</v>
      </c>
      <c r="C40" s="19" t="n">
        <v>0.62</v>
      </c>
      <c r="D40" s="20" t="n">
        <v>0.1153846153846154</v>
      </c>
      <c r="E40" s="21" t="n">
        <v>6.592899999999998</v>
      </c>
      <c r="F40" s="21" t="n">
        <v>0.131858</v>
      </c>
      <c r="G40" s="23" t="n">
        <v>1.319033931440296</v>
      </c>
      <c r="H40" s="7" t="inlineStr">
        <is>
          <t>1.15 €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ORDER_FLOW_5M#BNB#5min</t>
        </is>
      </c>
      <c r="B41" s="29" t="n">
        <v>202</v>
      </c>
      <c r="C41" s="19" t="n">
        <v>0.5445544554455446</v>
      </c>
      <c r="D41" s="33" t="n">
        <v>0.04411764705882348</v>
      </c>
      <c r="E41" s="21" t="n">
        <v>6.334400000000015</v>
      </c>
      <c r="F41" s="21" t="n">
        <v>0.03135841584158423</v>
      </c>
      <c r="G41" s="23" t="n">
        <v>1.12762425150907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BALLENAS_CONFIRMADAS_15M#SOL#15min</t>
        </is>
      </c>
      <c r="B42" s="18" t="n">
        <v>86</v>
      </c>
      <c r="C42" s="19" t="n">
        <v>0.6627906976744186</v>
      </c>
      <c r="D42" s="20" t="n">
        <v>0.1590909090909091</v>
      </c>
      <c r="E42" s="21" t="n">
        <v>6.031400000000017</v>
      </c>
      <c r="F42" s="21" t="n">
        <v>0.07013255813953509</v>
      </c>
      <c r="G42" s="23" t="n">
        <v>1.120750199201592</v>
      </c>
      <c r="H42" s="7" t="inlineStr">
        <is>
          <t>1.59 €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STREAK_FADE_15M#ETH#15min</t>
        </is>
      </c>
      <c r="B43" s="29" t="n">
        <v>48</v>
      </c>
      <c r="C43" s="19" t="n">
        <v>0.6041666666666666</v>
      </c>
      <c r="D43" s="20" t="n">
        <v>0.09999999999999998</v>
      </c>
      <c r="E43" s="21" t="n">
        <v>5.876300000000001</v>
      </c>
      <c r="F43" s="21" t="n">
        <v>0.1224229166666667</v>
      </c>
      <c r="G43" s="23" t="n">
        <v>1.261867201426025</v>
      </c>
      <c r="H43" s="7" t="inlineStr">
        <is>
          <t>1.00 €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GBM_LATE_60M#BTC#60min</t>
        </is>
      </c>
      <c r="B44" s="18" t="n">
        <v>114</v>
      </c>
      <c r="C44" s="35" t="n">
        <v>0.4649122807017544</v>
      </c>
      <c r="D44" s="36" t="n">
        <v>-0.03448275862068967</v>
      </c>
      <c r="E44" s="21" t="n">
        <v>5.509800000000007</v>
      </c>
      <c r="F44" s="21" t="n">
        <v>0.04833157894736848</v>
      </c>
      <c r="G44" s="23" t="n">
        <v>1.147428076033907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28" t="inlineStr">
        <is>
          <t>GBM_LATE_5M#XRP#5min</t>
        </is>
      </c>
      <c r="B45" s="29" t="n">
        <v>25</v>
      </c>
      <c r="C45" s="19" t="n">
        <v>0.68</v>
      </c>
      <c r="D45" s="20" t="n">
        <v>0.1666666666666666</v>
      </c>
      <c r="E45" s="21" t="n">
        <v>5.018500000000001</v>
      </c>
      <c r="F45" s="21" t="n">
        <v>0.2007400000000001</v>
      </c>
      <c r="G45" s="23" t="n">
        <v>2.185565792582093</v>
      </c>
      <c r="H45" s="7" t="inlineStr">
        <is>
          <t>1.67 €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PRICE_TARGET_GBM#ETH#reach</t>
        </is>
      </c>
      <c r="B46" s="18" t="n">
        <v>5</v>
      </c>
      <c r="C46" s="19" t="n">
        <v>0.6</v>
      </c>
      <c r="D46" s="33" t="n">
        <v>0.01785714285714285</v>
      </c>
      <c r="E46" s="21" t="n">
        <v>3.8013</v>
      </c>
      <c r="F46" s="21" t="n">
        <v>0.76026</v>
      </c>
      <c r="G46" s="23" t="n">
        <v>4.726764705882353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28</v>
      </c>
      <c r="C47" s="19" t="n">
        <v>0.6071428571428571</v>
      </c>
      <c r="D47" s="20" t="n">
        <v>0.09999999999999998</v>
      </c>
      <c r="E47" s="21" t="n">
        <v>3.6499</v>
      </c>
      <c r="F47" s="21" t="n">
        <v>0.1303535714285714</v>
      </c>
      <c r="G47" s="23" t="n">
        <v>1.65060606060606</v>
      </c>
      <c r="H47" s="7" t="inlineStr">
        <is>
          <t>1.00 €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FAVORITO_CONFIRMADO_SOL_ALTACONVICCION#SOL#15min</t>
        </is>
      </c>
      <c r="B48" s="18" t="n">
        <v>130</v>
      </c>
      <c r="C48" s="19" t="n">
        <v>0.8153846153846154</v>
      </c>
      <c r="D48" s="20" t="n">
        <v>0.3106060606060606</v>
      </c>
      <c r="E48" s="21" t="n">
        <v>3.556799999999996</v>
      </c>
      <c r="F48" s="21" t="n">
        <v>0.02735999999999997</v>
      </c>
      <c r="G48" s="34" t="n">
        <v>1.074003795066414</v>
      </c>
      <c r="H48" s="7" t="inlineStr">
        <is>
          <t>2.00 €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FAVORITO_CONFIRMADO#XRP#5min</t>
        </is>
      </c>
      <c r="B49" s="29" t="n">
        <v>3</v>
      </c>
      <c r="C49" s="19" t="n">
        <v>1</v>
      </c>
      <c r="D49" s="33" t="n">
        <v>0.04500000000000001</v>
      </c>
      <c r="E49" s="21" t="n">
        <v>3.4633</v>
      </c>
      <c r="F49" s="21" t="n">
        <v>1.154433333333333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RESOLUTION_SNIPER#ETH#sniper</t>
        </is>
      </c>
      <c r="B50" s="18" t="n">
        <v>3</v>
      </c>
      <c r="C50" s="19" t="n">
        <v>1</v>
      </c>
      <c r="D50" s="33" t="n">
        <v>0.04500000000000001</v>
      </c>
      <c r="E50" s="21" t="n">
        <v>2.4296</v>
      </c>
      <c r="F50" s="21" t="n">
        <v>0.8098666666666667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BALLENAS_CONFIRMADAS_15M#ETH#15min</t>
        </is>
      </c>
      <c r="B51" s="29" t="n">
        <v>103</v>
      </c>
      <c r="C51" s="19" t="n">
        <v>0.6407766990291263</v>
      </c>
      <c r="D51" s="20" t="n">
        <v>0.138095238095238</v>
      </c>
      <c r="E51" s="21" t="n">
        <v>2.316600000000001</v>
      </c>
      <c r="F51" s="21" t="n">
        <v>0.02249126213592234</v>
      </c>
      <c r="G51" s="34" t="n">
        <v>1.060435776226403</v>
      </c>
      <c r="H51" s="7" t="inlineStr">
        <is>
          <t>1.38 €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UPDOWN_GBM#BTC#daily</t>
        </is>
      </c>
      <c r="B52" s="18" t="n">
        <v>18</v>
      </c>
      <c r="C52" s="35" t="n">
        <v>0.3333333333333333</v>
      </c>
      <c r="D52" s="36" t="n">
        <v>-0.135</v>
      </c>
      <c r="E52" s="21" t="n">
        <v>1.832900000000003</v>
      </c>
      <c r="F52" s="21" t="n">
        <v>0.1018277777777779</v>
      </c>
      <c r="G52" s="23" t="n">
        <v>1.299493464052287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RESOLUTION_SNIPER#SOL#sniper</t>
        </is>
      </c>
      <c r="B53" s="29" t="n">
        <v>5</v>
      </c>
      <c r="C53" s="19" t="n">
        <v>1</v>
      </c>
      <c r="D53" s="20" t="n">
        <v>0.08928571428571427</v>
      </c>
      <c r="E53" s="21" t="n">
        <v>1.3152</v>
      </c>
      <c r="F53" s="21" t="n">
        <v>0.2630400000000001</v>
      </c>
      <c r="G53" s="23" t="inlineStr">
        <is>
          <t>∞</t>
        </is>
      </c>
      <c r="H53" s="7" t="inlineStr">
        <is>
          <t>0.89 €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BALLENAS_CONFIRMADAS_15M#XRP#15min</t>
        </is>
      </c>
      <c r="B54" s="18" t="n">
        <v>53</v>
      </c>
      <c r="C54" s="19" t="n">
        <v>0.5660377358490566</v>
      </c>
      <c r="D54" s="20" t="n">
        <v>0.0636363636363636</v>
      </c>
      <c r="E54" s="21" t="n">
        <v>1.153</v>
      </c>
      <c r="F54" s="21" t="n">
        <v>0.02175471698113208</v>
      </c>
      <c r="G54" s="34" t="n">
        <v>1.07436790505676</v>
      </c>
      <c r="H54" s="7" t="inlineStr">
        <is>
          <t>0.64 €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GBM_LATE_15M_MULTIHORIZONTE#XRP#15min</t>
        </is>
      </c>
      <c r="B55" s="29" t="n">
        <v>2</v>
      </c>
      <c r="C55" s="19" t="n">
        <v>1</v>
      </c>
      <c r="D55" s="33" t="n">
        <v>0.025</v>
      </c>
      <c r="E55" s="21" t="n">
        <v>1.0002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UPDOWN_GBM_ETH_15M_HORA7#ETH#15min</t>
        </is>
      </c>
      <c r="B57" s="29" t="n">
        <v>3</v>
      </c>
      <c r="C57" s="19" t="n">
        <v>0.6666666666666666</v>
      </c>
      <c r="D57" s="33" t="n">
        <v>0.015</v>
      </c>
      <c r="E57" s="21" t="n">
        <v>0.3693</v>
      </c>
      <c r="F57" s="21" t="n">
        <v>0.1231</v>
      </c>
      <c r="G57" s="23" t="n">
        <v>1.724117647058824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PRICE_TARGET_GBM#SOL#reach</t>
        </is>
      </c>
      <c r="B58" s="18" t="n">
        <v>2</v>
      </c>
      <c r="C58" s="66" t="n">
        <v>0.5</v>
      </c>
      <c r="D58" s="33" t="n">
        <v>0</v>
      </c>
      <c r="E58" s="21" t="n">
        <v>0.2786999999999999</v>
      </c>
      <c r="F58" s="21" t="n">
        <v>0.13935</v>
      </c>
      <c r="G58" s="23" t="n">
        <v>1.546470588235294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RESOLUTION_SNIPER#BTC#sniper</t>
        </is>
      </c>
      <c r="B59" s="29" t="n">
        <v>2</v>
      </c>
      <c r="C59" s="19" t="n">
        <v>1</v>
      </c>
      <c r="D59" s="33" t="n">
        <v>0.025</v>
      </c>
      <c r="E59" s="21" t="n">
        <v>0.2567</v>
      </c>
      <c r="F59" s="21" t="n">
        <v>0.12835</v>
      </c>
      <c r="G59" s="23" t="inlineStr">
        <is>
          <t>∞</t>
        </is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GBM_LATE_5M#BTC#5min</t>
        </is>
      </c>
      <c r="B61" s="29" t="n">
        <v>5</v>
      </c>
      <c r="C61" s="19" t="n">
        <v>0.6</v>
      </c>
      <c r="D61" s="33" t="n">
        <v>0.01785714285714285</v>
      </c>
      <c r="E61" s="37" t="n">
        <v>-0.3738</v>
      </c>
      <c r="F61" s="37" t="n">
        <v>-0.07476000000000001</v>
      </c>
      <c r="G61" s="39" t="n">
        <v>0.6335294117647059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GBM_LATE_5M#ETH#5min</t>
        </is>
      </c>
      <c r="B65" s="29" t="n">
        <v>7</v>
      </c>
      <c r="C65" s="19" t="n">
        <v>0.5714285714285714</v>
      </c>
      <c r="D65" s="33" t="n">
        <v>0.01944444444444445</v>
      </c>
      <c r="E65" s="37" t="n">
        <v>-0.664</v>
      </c>
      <c r="F65" s="37" t="n">
        <v>-0.09485714285714286</v>
      </c>
      <c r="G65" s="39" t="n">
        <v>0.5660130718954248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GBM_LATE_60M_PYCONFIRMADO#BTC#60min</t>
        </is>
      </c>
      <c r="B66" s="18" t="n">
        <v>5</v>
      </c>
      <c r="C66" s="35" t="n">
        <v>0.2</v>
      </c>
      <c r="D66" s="36" t="n">
        <v>-0.05357142857142858</v>
      </c>
      <c r="E66" s="37" t="n">
        <v>-0.7318</v>
      </c>
      <c r="F66" s="37" t="n">
        <v>-0.14636</v>
      </c>
      <c r="G66" s="39" t="n">
        <v>0.6412745098039215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PRICE_TARGET_GBM#BTC#reach</t>
        </is>
      </c>
      <c r="B67" s="29" t="n">
        <v>6</v>
      </c>
      <c r="C67" s="66" t="n">
        <v>0.5</v>
      </c>
      <c r="D67" s="33" t="n">
        <v>0</v>
      </c>
      <c r="E67" s="37" t="n">
        <v>-0.7373000000000001</v>
      </c>
      <c r="F67" s="37" t="n">
        <v>-0.1228833333333333</v>
      </c>
      <c r="G67" s="39" t="n">
        <v>0.5181045751633987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STREAK_FADE_15M#XRP#15min</t>
        </is>
      </c>
      <c r="B71" s="29" t="n">
        <v>99</v>
      </c>
      <c r="C71" s="19" t="n">
        <v>0.5353535353535354</v>
      </c>
      <c r="D71" s="33" t="n">
        <v>0.03465346534653468</v>
      </c>
      <c r="E71" s="37" t="n">
        <v>-1.0167</v>
      </c>
      <c r="F71" s="37" t="n">
        <v>-0.01026969696969697</v>
      </c>
      <c r="G71" s="39" t="n">
        <v>0.9756589815413345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UPDOWN_GBM_15M_CROSS_WINDOW_SPREAD#BTC#15min</t>
        </is>
      </c>
      <c r="B75" s="29" t="n">
        <v>19</v>
      </c>
      <c r="C75" s="19" t="n">
        <v>0.6842105263157895</v>
      </c>
      <c r="D75" s="20" t="n">
        <v>0.1583333333333333</v>
      </c>
      <c r="E75" s="37" t="n">
        <v>-1.4046</v>
      </c>
      <c r="F75" s="37" t="n">
        <v>-0.0739263157894737</v>
      </c>
      <c r="G75" s="39" t="n">
        <v>0.7549717395855139</v>
      </c>
      <c r="H75" s="7" t="inlineStr">
        <is>
          <t>1.58 €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UPDOWN_GBM#SOL#240min</t>
        </is>
      </c>
      <c r="B76" s="18" t="n">
        <v>2</v>
      </c>
      <c r="C76" s="35" t="n">
        <v>0</v>
      </c>
      <c r="D76" s="36" t="n">
        <v>-0.025</v>
      </c>
      <c r="E76" s="37" t="n">
        <v>-1.428</v>
      </c>
      <c r="F76" s="37" t="n">
        <v>-0.714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GBM_LATE_5M#SOL#5min</t>
        </is>
      </c>
      <c r="B77" s="29" t="n">
        <v>14</v>
      </c>
      <c r="C77" s="35" t="n">
        <v>0.3571428571428572</v>
      </c>
      <c r="D77" s="36" t="n">
        <v>-0.08749999999999999</v>
      </c>
      <c r="E77" s="37" t="n">
        <v>-1.4336</v>
      </c>
      <c r="F77" s="37" t="n">
        <v>-0.1024</v>
      </c>
      <c r="G77" s="39" t="n">
        <v>0.6876688453159042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ORDER_FLOW_5M#DOGE#5min</t>
        </is>
      </c>
      <c r="B87" s="29" t="n">
        <v>218</v>
      </c>
      <c r="C87" s="66" t="n">
        <v>0.5</v>
      </c>
      <c r="D87" s="33" t="n">
        <v>0</v>
      </c>
      <c r="E87" s="37" t="n">
        <v>-2.136299999999981</v>
      </c>
      <c r="F87" s="37" t="n">
        <v>-0.009799541284403581</v>
      </c>
      <c r="G87" s="39" t="n">
        <v>0.9620440057139202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UPDOWN_GBM#BTC#240min</t>
        </is>
      </c>
      <c r="B88" s="18" t="n">
        <v>4</v>
      </c>
      <c r="C88" s="35" t="n">
        <v>0</v>
      </c>
      <c r="D88" s="36" t="n">
        <v>-0.06666666666666668</v>
      </c>
      <c r="E88" s="37" t="n">
        <v>-2.448</v>
      </c>
      <c r="F88" s="37" t="n">
        <v>-0.612</v>
      </c>
      <c r="G88" s="39" t="n">
        <v>0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UPDOWN_GBM#ETH#60min</t>
        </is>
      </c>
      <c r="B89" s="29" t="n">
        <v>54</v>
      </c>
      <c r="C89" s="35" t="n">
        <v>0.4814814814814815</v>
      </c>
      <c r="D89" s="36" t="n">
        <v>-0.01785714285714285</v>
      </c>
      <c r="E89" s="37" t="n">
        <v>-2.562599999999999</v>
      </c>
      <c r="F89" s="37" t="n">
        <v>-0.04745555555555554</v>
      </c>
      <c r="G89" s="39" t="n">
        <v>0.8780411193603656</v>
      </c>
      <c r="H89" s="7" t="inlineStr">
        <is>
          <t>0.50 €</t>
        </is>
      </c>
      <c r="I89" s="10" t="inlineStr">
        <is>
          <t>✅ activa</t>
        </is>
      </c>
      <c r="J89" s="12" t="n">
        <v>3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FAVORITO_CONFIRMADO#XRP#15min</t>
        </is>
      </c>
      <c r="B92" s="18" t="n">
        <v>11</v>
      </c>
      <c r="C92" s="19" t="n">
        <v>0.5454545454545454</v>
      </c>
      <c r="D92" s="33" t="n">
        <v>0.02115384615384614</v>
      </c>
      <c r="E92" s="37" t="n">
        <v>-2.9706</v>
      </c>
      <c r="F92" s="37" t="n">
        <v>-0.2700545454545455</v>
      </c>
      <c r="G92" s="39" t="n">
        <v>0.5519457013574661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ORDER_FLOW_5M#XRP#5min</t>
        </is>
      </c>
      <c r="B95" s="29" t="n">
        <v>199</v>
      </c>
      <c r="C95" s="66" t="n">
        <v>0.5025125628140703</v>
      </c>
      <c r="D95" s="33" t="n">
        <v>0.002487562189054771</v>
      </c>
      <c r="E95" s="37" t="n">
        <v>-3.333599999999987</v>
      </c>
      <c r="F95" s="37" t="n">
        <v>-0.01675175879396978</v>
      </c>
      <c r="G95" s="39" t="n">
        <v>0.9373901284651792</v>
      </c>
      <c r="H95" s="7" t="inlineStr">
        <is>
          <t>0.50 €</t>
        </is>
      </c>
      <c r="I95" s="10" t="inlineStr">
        <is>
          <t>✅ activa</t>
        </is>
      </c>
      <c r="J95" s="12" t="n">
        <v>1</v>
      </c>
    </row>
    <row r="96" ht="18" customHeight="1">
      <c r="A96" s="67" t="inlineStr">
        <is>
          <t>UPDOWN_GBM#SOL#5min</t>
        </is>
      </c>
      <c r="B96" s="68" t="n">
        <v>23</v>
      </c>
      <c r="C96" s="35" t="n">
        <v>0.4347826086956522</v>
      </c>
      <c r="D96" s="36" t="n">
        <v>-0.06</v>
      </c>
      <c r="E96" s="37" t="n">
        <v>-3.4204</v>
      </c>
      <c r="F96" s="37" t="n">
        <v>-0.1487130434782609</v>
      </c>
      <c r="G96" s="39" t="n">
        <v>0.692354740061162</v>
      </c>
      <c r="H96" s="7" t="inlineStr">
        <is>
          <t>0.50 €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67" t="inlineStr">
        <is>
          <t>PRICE_TARGET_GBM#ETH#atexpiry</t>
        </is>
      </c>
      <c r="B97" s="68" t="n">
        <v>52</v>
      </c>
      <c r="C97" s="35" t="n">
        <v>0.2884615384615384</v>
      </c>
      <c r="D97" s="36" t="n">
        <v>-0.2037037037037037</v>
      </c>
      <c r="E97" s="37" t="n">
        <v>-3.530699999999997</v>
      </c>
      <c r="F97" s="37" t="n">
        <v>-0.06789807692307687</v>
      </c>
      <c r="G97" s="39" t="n">
        <v>0.8304032048880307</v>
      </c>
      <c r="H97" s="7" t="inlineStr">
        <is>
          <t>0.00 €</t>
        </is>
      </c>
      <c r="I97" s="11" t="inlineStr">
        <is>
          <t>🚫 desact.</t>
        </is>
      </c>
      <c r="J97" s="69" t="n">
        <v>4</v>
      </c>
    </row>
    <row r="98" ht="18" customHeight="1">
      <c r="A98" s="67" t="inlineStr">
        <is>
          <t>FAVORITO_CONFIRMADO#BTC#5min</t>
        </is>
      </c>
      <c r="B98" s="68" t="n">
        <v>10</v>
      </c>
      <c r="C98" s="35" t="n">
        <v>0.2</v>
      </c>
      <c r="D98" s="36" t="n">
        <v>-0.125</v>
      </c>
      <c r="E98" s="37" t="n">
        <v>-3.7702</v>
      </c>
      <c r="F98" s="37" t="n">
        <v>-0.37702</v>
      </c>
      <c r="G98" s="39" t="n">
        <v>0.0759313725490196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UPDOWN_OU_5M#ETH#5min</t>
        </is>
      </c>
      <c r="B99" s="68" t="n">
        <v>18</v>
      </c>
      <c r="C99" s="35" t="n">
        <v>0.2222222222222222</v>
      </c>
      <c r="D99" s="36" t="n">
        <v>-0.225</v>
      </c>
      <c r="E99" s="37" t="n">
        <v>-4.876899999999998</v>
      </c>
      <c r="F99" s="37" t="n">
        <v>-0.2709388888888888</v>
      </c>
      <c r="G99" s="39" t="n">
        <v>0.3169607843137255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FAVORITO_CONFIRMADO#BTC#15min</t>
        </is>
      </c>
      <c r="B100" s="18" t="n">
        <v>777</v>
      </c>
      <c r="C100" s="19" t="n">
        <v>0.7078507078507078</v>
      </c>
      <c r="D100" s="20" t="n">
        <v>0.2073170731707317</v>
      </c>
      <c r="E100" s="37" t="n">
        <v>-4.890299999999878</v>
      </c>
      <c r="F100" s="37" t="n">
        <v>-0.006293822393822237</v>
      </c>
      <c r="G100" s="39" t="n">
        <v>0.9892482692754174</v>
      </c>
      <c r="H100" s="7" t="inlineStr">
        <is>
          <t>2.00 €</t>
        </is>
      </c>
      <c r="I100" s="10" t="inlineStr">
        <is>
          <t>✅ activa</t>
        </is>
      </c>
      <c r="J100" s="65" t="inlineStr">
        <is>
          <t>—</t>
        </is>
      </c>
    </row>
    <row r="101" ht="18" customHeight="1">
      <c r="A101" s="67" t="inlineStr">
        <is>
          <t>UPDOWN_OU_5M#BNB#5min</t>
        </is>
      </c>
      <c r="B101" s="68" t="n">
        <v>13</v>
      </c>
      <c r="C101" s="35" t="n">
        <v>0.1538461538461539</v>
      </c>
      <c r="D101" s="36" t="n">
        <v>-0.195</v>
      </c>
      <c r="E101" s="37" t="n">
        <v>-5.109399999999998</v>
      </c>
      <c r="F101" s="37" t="n">
        <v>-0.3930307692307691</v>
      </c>
      <c r="G101" s="39" t="n">
        <v>0.160935395933918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STREAK_MOM_5M#SOL#5min</t>
        </is>
      </c>
      <c r="B102" s="18" t="n">
        <v>111</v>
      </c>
      <c r="C102" s="35" t="n">
        <v>0.4864864864864865</v>
      </c>
      <c r="D102" s="36" t="n">
        <v>-0.01327433628318586</v>
      </c>
      <c r="E102" s="37" t="n">
        <v>-5.190399999999999</v>
      </c>
      <c r="F102" s="37" t="n">
        <v>-0.04676036036036035</v>
      </c>
      <c r="G102" s="39" t="n">
        <v>0.8562940567359392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ORDER_FLOW_5M#BTC#5min</t>
        </is>
      </c>
      <c r="B103" s="29" t="n">
        <v>291</v>
      </c>
      <c r="C103" s="35" t="n">
        <v>0.4810996563573883</v>
      </c>
      <c r="D103" s="36" t="n">
        <v>-0.01877133105802048</v>
      </c>
      <c r="E103" s="37" t="n">
        <v>-5.240999999999987</v>
      </c>
      <c r="F103" s="37" t="n">
        <v>-0.01801030927835047</v>
      </c>
      <c r="G103" s="39" t="n">
        <v>0.9361233802322521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WEEKLY_PRICE#ETH</t>
        </is>
      </c>
      <c r="B104" s="18" t="n">
        <v>84</v>
      </c>
      <c r="C104" s="19" t="n">
        <v>0.6190476190476191</v>
      </c>
      <c r="D104" s="20" t="n">
        <v>0.1162790697674418</v>
      </c>
      <c r="E104" s="37" t="n">
        <v>-5.347499999999999</v>
      </c>
      <c r="F104" s="37" t="n">
        <v>-0.06366071428571428</v>
      </c>
      <c r="G104" s="39" t="n">
        <v>0.8020148391682957</v>
      </c>
      <c r="H104" s="7" t="inlineStr">
        <is>
          <t>1.16 €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ORDER_FLOW_5M#ETH#5min</t>
        </is>
      </c>
      <c r="B113" s="29" t="n">
        <v>260</v>
      </c>
      <c r="C113" s="35" t="n">
        <v>0.4807692307692308</v>
      </c>
      <c r="D113" s="36" t="n">
        <v>-0.01908396946564883</v>
      </c>
      <c r="E113" s="37" t="n">
        <v>-8.482699999999985</v>
      </c>
      <c r="F113" s="37" t="n">
        <v>-0.03262576923076917</v>
      </c>
      <c r="G113" s="39" t="n">
        <v>0.8781126696611519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FAVORITO_CONFIRMADO#ETH#240min</t>
        </is>
      </c>
      <c r="B115" s="29" t="n">
        <v>50</v>
      </c>
      <c r="C115" s="35" t="n">
        <v>0.48</v>
      </c>
      <c r="D115" s="36" t="n">
        <v>-0.01923076923076922</v>
      </c>
      <c r="E115" s="37" t="n">
        <v>-9.349199999999998</v>
      </c>
      <c r="F115" s="37" t="n">
        <v>-0.186984</v>
      </c>
      <c r="G115" s="39" t="n">
        <v>0.656708526107072</v>
      </c>
      <c r="H115" s="7" t="inlineStr">
        <is>
          <t>0.50 €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UPDOWN_GBM#SOL#15min</t>
        </is>
      </c>
      <c r="B116" s="18" t="n">
        <v>104</v>
      </c>
      <c r="C116" s="35" t="n">
        <v>0.4326923076923077</v>
      </c>
      <c r="D116" s="36" t="n">
        <v>-0.06603773584905659</v>
      </c>
      <c r="E116" s="37" t="n">
        <v>-9.620799999999996</v>
      </c>
      <c r="F116" s="37" t="n">
        <v>-0.09250769230769226</v>
      </c>
      <c r="G116" s="39" t="n">
        <v>0.8065198592257415</v>
      </c>
      <c r="H116" s="7" t="inlineStr">
        <is>
          <t>0.50 €</t>
        </is>
      </c>
      <c r="I116" s="10" t="inlineStr">
        <is>
          <t>✅ activa</t>
        </is>
      </c>
      <c r="J116" s="65" t="n">
        <v>9</v>
      </c>
    </row>
    <row r="117" ht="18" customHeight="1">
      <c r="A117" s="28" t="inlineStr">
        <is>
          <t>FAVORITO_CONFIRMADO#SOL#60min</t>
        </is>
      </c>
      <c r="B117" s="29" t="n">
        <v>204</v>
      </c>
      <c r="C117" s="19" t="n">
        <v>0.6372549019607843</v>
      </c>
      <c r="D117" s="20" t="n">
        <v>0.1359223300970874</v>
      </c>
      <c r="E117" s="37" t="n">
        <v>-10.87460000000002</v>
      </c>
      <c r="F117" s="37" t="n">
        <v>-0.05330686274509811</v>
      </c>
      <c r="G117" s="39" t="n">
        <v>0.9117289903210829</v>
      </c>
      <c r="H117" s="7" t="inlineStr">
        <is>
          <t>1.36 €</t>
        </is>
      </c>
      <c r="I117" s="10" t="inlineStr">
        <is>
          <t>✅ activa</t>
        </is>
      </c>
      <c r="J117" s="12" t="inlineStr">
        <is>
          <t>—</t>
        </is>
      </c>
    </row>
    <row r="118" ht="18" customHeight="1">
      <c r="A118" s="17" t="inlineStr">
        <is>
          <t>GBM_LATE_60M#ETH#60min</t>
        </is>
      </c>
      <c r="B118" s="18" t="n">
        <v>102</v>
      </c>
      <c r="C118" s="35" t="n">
        <v>0.3333333333333333</v>
      </c>
      <c r="D118" s="36" t="n">
        <v>-0.1634615384615384</v>
      </c>
      <c r="E118" s="37" t="n">
        <v>-12.96989999999998</v>
      </c>
      <c r="F118" s="37" t="n">
        <v>-0.127155882352941</v>
      </c>
      <c r="G118" s="39" t="n">
        <v>0.6463963227115095</v>
      </c>
      <c r="H118" s="7" t="inlineStr">
        <is>
          <t>0.50 €</t>
        </is>
      </c>
      <c r="I118" s="10" t="inlineStr">
        <is>
          <t>✅ activa</t>
        </is>
      </c>
      <c r="J118" s="65" t="n">
        <v>4</v>
      </c>
    </row>
    <row r="119" ht="18" customHeight="1">
      <c r="A119" s="28" t="inlineStr">
        <is>
          <t>STREAK_MOM_5M#XRP#5min</t>
        </is>
      </c>
      <c r="B119" s="29" t="n">
        <v>98</v>
      </c>
      <c r="C119" s="35" t="n">
        <v>0.3877551020408163</v>
      </c>
      <c r="D119" s="36" t="n">
        <v>-0.11</v>
      </c>
      <c r="E119" s="37" t="n">
        <v>-13.35159999999999</v>
      </c>
      <c r="F119" s="37" t="n">
        <v>-0.1362408163265305</v>
      </c>
      <c r="G119" s="39" t="n">
        <v>0.6246113013602343</v>
      </c>
      <c r="H119" s="7" t="inlineStr">
        <is>
          <t>0.50 €</t>
        </is>
      </c>
      <c r="I119" s="10" t="inlineStr">
        <is>
          <t>✅ activa</t>
        </is>
      </c>
      <c r="J119" s="12" t="n">
        <v>5</v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249</v>
      </c>
      <c r="C121" s="19" t="n">
        <v>0.606425702811245</v>
      </c>
      <c r="D121" s="20" t="n">
        <v>0.1055776892430279</v>
      </c>
      <c r="E121" s="37" t="n">
        <v>-33.57139999999998</v>
      </c>
      <c r="F121" s="37" t="n">
        <v>-0.1348248995983935</v>
      </c>
      <c r="G121" s="39" t="n">
        <v>0.7873003925623501</v>
      </c>
      <c r="H121" s="7" t="inlineStr">
        <is>
          <t>1.06 €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233</v>
      </c>
      <c r="C122" s="19" t="n">
        <v>0.6051502145922747</v>
      </c>
      <c r="D122" s="20" t="n">
        <v>0.1042553191489362</v>
      </c>
      <c r="E122" s="37" t="n">
        <v>-39.26739999999997</v>
      </c>
      <c r="F122" s="37" t="n">
        <v>-0.1685296137339054</v>
      </c>
      <c r="G122" s="39" t="n">
        <v>0.7273744707854107</v>
      </c>
      <c r="H122" s="7" t="inlineStr">
        <is>
          <t>1.03 €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24?</t>
        </is>
      </c>
      <c r="D45" s="71" t="inlineStr">
        <is>
          <t>BUY_NO</t>
        </is>
      </c>
      <c r="E45" s="51" t="n">
        <v>0.201</v>
      </c>
      <c r="F45" s="51" t="n">
        <v>-0.136</v>
      </c>
      <c r="G45" s="29" t="inlineStr">
        <is>
          <t>146.5h</t>
        </is>
      </c>
      <c r="H45" s="29" t="inlineStr">
        <is>
          <t>2026-07-24 16:00</t>
        </is>
      </c>
      <c r="I45" s="29" t="inlineStr">
        <is>
          <t>2026-07-18 13:29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24?</t>
        </is>
      </c>
      <c r="D46" s="71" t="inlineStr">
        <is>
          <t>BUY_NO</t>
        </is>
      </c>
      <c r="E46" s="46" t="n">
        <v>0.201</v>
      </c>
      <c r="F46" s="46" t="n">
        <v>-0.136</v>
      </c>
      <c r="G46" s="18" t="inlineStr">
        <is>
          <t>146.5h</t>
        </is>
      </c>
      <c r="H46" s="18" t="inlineStr">
        <is>
          <t>2026-07-24 16:00</t>
        </is>
      </c>
      <c r="I46" s="18" t="inlineStr">
        <is>
          <t>2026-07-18 13:29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24?</t>
        </is>
      </c>
      <c r="D47" s="71" t="inlineStr">
        <is>
          <t>BUY_NO</t>
        </is>
      </c>
      <c r="E47" s="51" t="n">
        <v>0.205</v>
      </c>
      <c r="F47" s="51" t="n">
        <v>-0.095</v>
      </c>
      <c r="G47" s="29" t="inlineStr">
        <is>
          <t>146.5h</t>
        </is>
      </c>
      <c r="H47" s="29" t="inlineStr">
        <is>
          <t>2026-07-24 16:00</t>
        </is>
      </c>
      <c r="I47" s="29" t="inlineStr">
        <is>
          <t>2026-07-18 13:29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24?</t>
        </is>
      </c>
      <c r="D48" s="71" t="inlineStr">
        <is>
          <t>BUY_NO</t>
        </is>
      </c>
      <c r="E48" s="46" t="n">
        <v>0.205</v>
      </c>
      <c r="F48" s="46" t="n">
        <v>-0.095</v>
      </c>
      <c r="G48" s="18" t="inlineStr">
        <is>
          <t>146.5h</t>
        </is>
      </c>
      <c r="H48" s="18" t="inlineStr">
        <is>
          <t>2026-07-24 16:00</t>
        </is>
      </c>
      <c r="I48" s="18" t="inlineStr">
        <is>
          <t>2026-07-18 13:29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24?</t>
        </is>
      </c>
      <c r="D49" s="71" t="inlineStr">
        <is>
          <t>BUY_NO</t>
        </is>
      </c>
      <c r="E49" s="51" t="n">
        <v>0.205</v>
      </c>
      <c r="F49" s="51" t="n">
        <v>-0.095</v>
      </c>
      <c r="G49" s="29" t="inlineStr">
        <is>
          <t>146.5h</t>
        </is>
      </c>
      <c r="H49" s="29" t="inlineStr">
        <is>
          <t>2026-07-24 16:00</t>
        </is>
      </c>
      <c r="I49" s="29" t="inlineStr">
        <is>
          <t>2026-07-18 13:29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24?</t>
        </is>
      </c>
      <c r="D50" s="71" t="inlineStr">
        <is>
          <t>BUY_NO</t>
        </is>
      </c>
      <c r="E50" s="46" t="n">
        <v>0.205</v>
      </c>
      <c r="F50" s="46" t="n">
        <v>-0.14</v>
      </c>
      <c r="G50" s="18" t="inlineStr">
        <is>
          <t>146.5h</t>
        </is>
      </c>
      <c r="H50" s="18" t="inlineStr">
        <is>
          <t>2026-07-24 16:00</t>
        </is>
      </c>
      <c r="I50" s="18" t="inlineStr">
        <is>
          <t>2026-07-18 13:29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24?</t>
        </is>
      </c>
      <c r="D51" s="71" t="inlineStr">
        <is>
          <t>BUY_NO</t>
        </is>
      </c>
      <c r="E51" s="51" t="n">
        <v>0.205</v>
      </c>
      <c r="F51" s="51" t="n">
        <v>-0.14</v>
      </c>
      <c r="G51" s="29" t="inlineStr">
        <is>
          <t>146.5h</t>
        </is>
      </c>
      <c r="H51" s="29" t="inlineStr">
        <is>
          <t>2026-07-24 16:00</t>
        </is>
      </c>
      <c r="I51" s="29" t="inlineStr">
        <is>
          <t>2026-07-18 13:29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24?</t>
        </is>
      </c>
      <c r="D52" s="71" t="inlineStr">
        <is>
          <t>BUY_NO</t>
        </is>
      </c>
      <c r="E52" s="46" t="n">
        <v>0.201</v>
      </c>
      <c r="F52" s="46" t="n">
        <v>-0.136</v>
      </c>
      <c r="G52" s="18" t="inlineStr">
        <is>
          <t>146.5h</t>
        </is>
      </c>
      <c r="H52" s="18" t="inlineStr">
        <is>
          <t>2026-07-24 16:00</t>
        </is>
      </c>
      <c r="I52" s="18" t="inlineStr">
        <is>
          <t>2026-07-18 13:29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24?</t>
        </is>
      </c>
      <c r="D53" s="71" t="inlineStr">
        <is>
          <t>BUY_NO</t>
        </is>
      </c>
      <c r="E53" s="51" t="n">
        <v>0.25</v>
      </c>
      <c r="F53" s="51" t="n">
        <v>-0.095</v>
      </c>
      <c r="G53" s="29" t="inlineStr">
        <is>
          <t>146.1h</t>
        </is>
      </c>
      <c r="H53" s="29" t="inlineStr">
        <is>
          <t>2026-07-24 16:00</t>
        </is>
      </c>
      <c r="I53" s="29" t="inlineStr">
        <is>
          <t>2026-07-18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$1,900 and $2,000 on July 24?</t>
        </is>
      </c>
      <c r="D54" s="71" t="inlineStr">
        <is>
          <t>BUY_NO</t>
        </is>
      </c>
      <c r="E54" s="46" t="n">
        <v>0.215</v>
      </c>
      <c r="F54" s="46" t="n">
        <v>-0.095</v>
      </c>
      <c r="G54" s="18" t="inlineStr">
        <is>
          <t>146.1h</t>
        </is>
      </c>
      <c r="H54" s="18" t="inlineStr">
        <is>
          <t>2026-07-24 16:00</t>
        </is>
      </c>
      <c r="I54" s="18" t="inlineStr">
        <is>
          <t>2026-07-18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24?</t>
        </is>
      </c>
      <c r="D55" s="71" t="inlineStr">
        <is>
          <t>BUY_NO</t>
        </is>
      </c>
      <c r="E55" s="51" t="n">
        <v>0.135</v>
      </c>
      <c r="F55" s="51" t="n">
        <v>-0.03</v>
      </c>
      <c r="G55" s="29" t="inlineStr">
        <is>
          <t>145.1h</t>
        </is>
      </c>
      <c r="H55" s="29" t="inlineStr">
        <is>
          <t>2026-07-24 16:00</t>
        </is>
      </c>
      <c r="I55" s="29" t="inlineStr">
        <is>
          <t>2026-07-18 14:53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24?</t>
        </is>
      </c>
      <c r="D56" s="71" t="inlineStr">
        <is>
          <t>BUY_NO</t>
        </is>
      </c>
      <c r="E56" s="46" t="n">
        <v>0.265</v>
      </c>
      <c r="F56" s="46" t="n">
        <v>-0.095</v>
      </c>
      <c r="G56" s="18" t="inlineStr">
        <is>
          <t>145.1h</t>
        </is>
      </c>
      <c r="H56" s="18" t="inlineStr">
        <is>
          <t>2026-07-24 16:00</t>
        </is>
      </c>
      <c r="I56" s="18" t="inlineStr">
        <is>
          <t>2026-07-18 14:53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$66,000 and $68,000 on July 24?</t>
        </is>
      </c>
      <c r="D57" s="71" t="inlineStr">
        <is>
          <t>BUY_NO</t>
        </is>
      </c>
      <c r="E57" s="51" t="n">
        <v>0.16</v>
      </c>
      <c r="F57" s="51" t="n">
        <v>-0.055</v>
      </c>
      <c r="G57" s="29" t="inlineStr">
        <is>
          <t>145.1h</t>
        </is>
      </c>
      <c r="H57" s="29" t="inlineStr">
        <is>
          <t>2026-07-24 16:00</t>
        </is>
      </c>
      <c r="I57" s="29" t="inlineStr">
        <is>
          <t>2026-07-18 14:53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Bitcoin Up or Down - July 18, 4:00PM-8:00PM ET</t>
        </is>
      </c>
      <c r="D58" s="70" t="inlineStr">
        <is>
          <t>BUY_YES</t>
        </is>
      </c>
      <c r="E58" s="46" t="n">
        <v>0.5600000000000001</v>
      </c>
      <c r="F58" s="46" t="n">
        <v>0.055</v>
      </c>
      <c r="G58" s="18" t="inlineStr">
        <is>
          <t>3.8h</t>
        </is>
      </c>
      <c r="H58" s="18" t="inlineStr">
        <is>
          <t>2026-07-19 00:00</t>
        </is>
      </c>
      <c r="I58" s="18" t="inlineStr">
        <is>
          <t>2026-07-18 20:13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Ethereum Up or Down - July 18, 4:00PM-8:00PM ET</t>
        </is>
      </c>
      <c r="D59" s="70" t="inlineStr">
        <is>
          <t>BUY_YES</t>
        </is>
      </c>
      <c r="E59" s="51" t="n">
        <v>0.5649999999999999</v>
      </c>
      <c r="F59" s="51" t="n">
        <v>0.055</v>
      </c>
      <c r="G59" s="29" t="inlineStr">
        <is>
          <t>3.6h</t>
        </is>
      </c>
      <c r="H59" s="29" t="inlineStr">
        <is>
          <t>2026-07-19 00:00</t>
        </is>
      </c>
      <c r="I59" s="29" t="inlineStr">
        <is>
          <t>2026-07-18 20:20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Solana Up or Down - July 18, 4:00PM-8:00PM ET</t>
        </is>
      </c>
      <c r="D60" s="70" t="inlineStr">
        <is>
          <t>BUY_YES</t>
        </is>
      </c>
      <c r="E60" s="46" t="n">
        <v>0.6</v>
      </c>
      <c r="F60" s="46" t="n">
        <v>0.055</v>
      </c>
      <c r="G60" s="18" t="inlineStr">
        <is>
          <t>3.6h</t>
        </is>
      </c>
      <c r="H60" s="18" t="inlineStr">
        <is>
          <t>2026-07-19 00:00</t>
        </is>
      </c>
      <c r="I60" s="18" t="inlineStr">
        <is>
          <t>2026-07-18 20:25</t>
        </is>
      </c>
    </row>
    <row r="61" ht="18" customHeight="1">
      <c r="A61" s="7" t="inlineStr">
        <is>
          <t>📊 SHADOW</t>
        </is>
      </c>
      <c r="B61" s="49" t="inlineStr">
        <is>
          <t>BALLENAS_CONFIRMADAS_15M</t>
        </is>
      </c>
      <c r="C61" s="49" t="inlineStr">
        <is>
          <t>Ethereum Up or Down - July 18, 8:15PM-8:30PM ET</t>
        </is>
      </c>
      <c r="D61" s="71" t="inlineStr">
        <is>
          <t>BUY_NO</t>
        </is>
      </c>
      <c r="E61" s="51" t="n">
        <v>0.495</v>
      </c>
      <c r="F61" s="51" t="n">
        <v>-0.1605</v>
      </c>
      <c r="G61" s="29" t="inlineStr">
        <is>
          <t>2.2h</t>
        </is>
      </c>
      <c r="H61" s="29" t="inlineStr">
        <is>
          <t>2026-07-19 00:30</t>
        </is>
      </c>
      <c r="I61" s="29" t="inlineStr">
        <is>
          <t>2026-07-18 22:20</t>
        </is>
      </c>
    </row>
    <row r="62" ht="18" customHeight="1">
      <c r="A62" s="7" t="inlineStr">
        <is>
          <t>📊 SHADOW</t>
        </is>
      </c>
      <c r="B62" s="43" t="inlineStr">
        <is>
          <t>BALLENAS_CONFIRMADAS_15M</t>
        </is>
      </c>
      <c r="C62" s="43" t="inlineStr">
        <is>
          <t>Solana Up or Down - July 18, 8:30PM-8:45PM ET</t>
        </is>
      </c>
      <c r="D62" s="71" t="inlineStr">
        <is>
          <t>BUY_NO</t>
        </is>
      </c>
      <c r="E62" s="46" t="n">
        <v>0.495</v>
      </c>
      <c r="F62" s="46" t="n">
        <v>-0.212</v>
      </c>
      <c r="G62" s="18" t="inlineStr">
        <is>
          <t>2.4h</t>
        </is>
      </c>
      <c r="H62" s="18" t="inlineStr">
        <is>
          <t>2026-07-19 00:45</t>
        </is>
      </c>
      <c r="I62" s="18" t="inlineStr">
        <is>
          <t>2026-07-18 22:20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18, 7PM ET</t>
        </is>
      </c>
      <c r="D63" s="71" t="inlineStr">
        <is>
          <t>BUY_NO</t>
        </is>
      </c>
      <c r="E63" s="51" t="n">
        <v>0.41</v>
      </c>
      <c r="F63" s="51" t="n">
        <v>-0.055</v>
      </c>
      <c r="G63" s="29" t="inlineStr">
        <is>
          <t>1.0h</t>
        </is>
      </c>
      <c r="H63" s="29" t="inlineStr">
        <is>
          <t>2026-07-19 00:00</t>
        </is>
      </c>
      <c r="I63" s="29" t="inlineStr">
        <is>
          <t>2026-07-18 22:58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18, 7PM ET</t>
        </is>
      </c>
      <c r="D64" s="71" t="inlineStr">
        <is>
          <t>BUY_NO</t>
        </is>
      </c>
      <c r="E64" s="46" t="n">
        <v>0.44</v>
      </c>
      <c r="F64" s="46" t="n">
        <v>-0.055</v>
      </c>
      <c r="G64" s="18" t="inlineStr">
        <is>
          <t>0.9h</t>
        </is>
      </c>
      <c r="H64" s="18" t="inlineStr">
        <is>
          <t>2026-07-19 00:00</t>
        </is>
      </c>
      <c r="I64" s="18" t="inlineStr">
        <is>
          <t>2026-07-18 23:05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18, 7PM ET</t>
        </is>
      </c>
      <c r="D65" s="71" t="inlineStr">
        <is>
          <t>BUY_NO</t>
        </is>
      </c>
      <c r="E65" s="51" t="n">
        <v>0.41</v>
      </c>
      <c r="F65" s="51" t="n">
        <v>-0.055</v>
      </c>
      <c r="G65" s="29" t="inlineStr">
        <is>
          <t>0.9h</t>
        </is>
      </c>
      <c r="H65" s="29" t="inlineStr">
        <is>
          <t>2026-07-19 00:00</t>
        </is>
      </c>
      <c r="I65" s="29" t="inlineStr">
        <is>
          <t>2026-07-18 23:05</t>
        </is>
      </c>
    </row>
    <row r="66" ht="18" customHeight="1">
      <c r="A66" s="7" t="inlineStr">
        <is>
          <t>📊 SHADOW</t>
        </is>
      </c>
      <c r="B66" s="43" t="inlineStr">
        <is>
          <t>UPDOWN_GBM</t>
        </is>
      </c>
      <c r="C66" s="43" t="inlineStr">
        <is>
          <t>BNB Up or Down - July 18, 7:30PM-7:45PM ET</t>
        </is>
      </c>
      <c r="D66" s="71" t="inlineStr">
        <is>
          <t>BUY_NO</t>
        </is>
      </c>
      <c r="E66" s="46" t="n">
        <v>0.525</v>
      </c>
      <c r="F66" s="46" t="n">
        <v>-0.0204</v>
      </c>
      <c r="G66" s="18" t="inlineStr">
        <is>
          <t>0.3h</t>
        </is>
      </c>
      <c r="H66" s="18" t="inlineStr">
        <is>
          <t>2026-07-18 23:45</t>
        </is>
      </c>
      <c r="I66" s="18" t="inlineStr">
        <is>
          <t>2026-07-18 23:23</t>
        </is>
      </c>
    </row>
    <row r="67" ht="18" customHeight="1">
      <c r="A67" s="7" t="inlineStr">
        <is>
          <t>📊 SHADOW</t>
        </is>
      </c>
      <c r="B67" s="49" t="inlineStr">
        <is>
          <t>GBM_LATE_5M</t>
        </is>
      </c>
      <c r="C67" s="49" t="inlineStr">
        <is>
          <t>XRP Up or Down - July 18, 7:25PM-7:30PM ET</t>
        </is>
      </c>
      <c r="D67" s="71" t="inlineStr">
        <is>
          <t>BUY_NO</t>
        </is>
      </c>
      <c r="E67" s="51" t="n">
        <v>0.5</v>
      </c>
      <c r="F67" s="51" t="n">
        <v>-0.1178</v>
      </c>
      <c r="G67" s="29" t="inlineStr">
        <is>
          <t>0.1h</t>
        </is>
      </c>
      <c r="H67" s="29" t="inlineStr">
        <is>
          <t>2026-07-18 23:30</t>
        </is>
      </c>
      <c r="I67" s="29" t="inlineStr">
        <is>
          <t>2026-07-18 23:26</t>
        </is>
      </c>
    </row>
    <row r="68" ht="18" customHeight="1">
      <c r="A68" s="7" t="inlineStr">
        <is>
          <t>📊 SHADOW</t>
        </is>
      </c>
      <c r="B68" s="43" t="inlineStr">
        <is>
          <t>GBM_LATE_5M</t>
        </is>
      </c>
      <c r="C68" s="43" t="inlineStr">
        <is>
          <t>XRP Up or Down - July 18, 7:30PM-7:35PM ET</t>
        </is>
      </c>
      <c r="D68" s="71" t="inlineStr">
        <is>
          <t>BUY_NO</t>
        </is>
      </c>
      <c r="E68" s="46" t="n">
        <v>0.5</v>
      </c>
      <c r="F68" s="46" t="n">
        <v>-0.1121</v>
      </c>
      <c r="G68" s="18" t="inlineStr">
        <is>
          <t>0.1h</t>
        </is>
      </c>
      <c r="H68" s="18" t="inlineStr">
        <is>
          <t>2026-07-18 23:35</t>
        </is>
      </c>
      <c r="I68" s="18" t="inlineStr">
        <is>
          <t>2026-07-18 23:32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Bitcoin Up or Down - July 18, 7:30PM-7:45PM ET</t>
        </is>
      </c>
      <c r="D69" s="70" t="inlineStr">
        <is>
          <t>BUY_YES</t>
        </is>
      </c>
      <c r="E69" s="51" t="n">
        <v>0.395</v>
      </c>
      <c r="F69" s="51" t="n">
        <v>0.2303</v>
      </c>
      <c r="G69" s="29" t="inlineStr">
        <is>
          <t>0.2h</t>
        </is>
      </c>
      <c r="H69" s="29" t="inlineStr">
        <is>
          <t>2026-07-18 23:45</t>
        </is>
      </c>
      <c r="I69" s="29" t="inlineStr">
        <is>
          <t>2026-07-18 23:34</t>
        </is>
      </c>
    </row>
    <row r="70" ht="18" customHeight="1">
      <c r="A70" s="7" t="inlineStr">
        <is>
          <t>📊 SHADOW</t>
        </is>
      </c>
      <c r="B70" s="43" t="inlineStr">
        <is>
          <t>UPDOWN_GBM_15M_TARDIO</t>
        </is>
      </c>
      <c r="C70" s="43" t="inlineStr">
        <is>
          <t>Bitcoin Up or Down - July 18, 7:30PM-7:45PM ET</t>
        </is>
      </c>
      <c r="D70" s="70" t="inlineStr">
        <is>
          <t>BUY_YES</t>
        </is>
      </c>
      <c r="E70" s="46" t="n">
        <v>0.395</v>
      </c>
      <c r="F70" s="46" t="n">
        <v>0.2303</v>
      </c>
      <c r="G70" s="18" t="inlineStr">
        <is>
          <t>0.2h</t>
        </is>
      </c>
      <c r="H70" s="18" t="inlineStr">
        <is>
          <t>2026-07-18 23:45</t>
        </is>
      </c>
      <c r="I70" s="18" t="inlineStr">
        <is>
          <t>2026-07-18 23:34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Bitcoin Up or Down - July 18, 7:30PM-7:45PM ET</t>
        </is>
      </c>
      <c r="D71" s="71" t="inlineStr">
        <is>
          <t>BUY_NO</t>
        </is>
      </c>
      <c r="E71" s="51" t="n">
        <v>0.395</v>
      </c>
      <c r="F71" s="51" t="n">
        <v>-0.055</v>
      </c>
      <c r="G71" s="29" t="inlineStr">
        <is>
          <t>0.2h</t>
        </is>
      </c>
      <c r="H71" s="29" t="inlineStr">
        <is>
          <t>2026-07-18 23:45</t>
        </is>
      </c>
      <c r="I71" s="29" t="inlineStr">
        <is>
          <t>2026-07-18 23:34</t>
        </is>
      </c>
    </row>
    <row r="72" ht="18" customHeight="1">
      <c r="A72" s="7" t="inlineStr">
        <is>
          <t>📊 SHADOW</t>
        </is>
      </c>
      <c r="B72" s="43" t="inlineStr">
        <is>
          <t>UPDOWN_GBM_15M_TARDIO</t>
        </is>
      </c>
      <c r="C72" s="43" t="inlineStr">
        <is>
          <t>Ethereum Up or Down - July 18, 7:30PM-7:45PM ET</t>
        </is>
      </c>
      <c r="D72" s="70" t="inlineStr">
        <is>
          <t>BUY_YES</t>
        </is>
      </c>
      <c r="E72" s="46" t="n">
        <v>0.345</v>
      </c>
      <c r="F72" s="46" t="n">
        <v>0.2536</v>
      </c>
      <c r="G72" s="18" t="inlineStr">
        <is>
          <t>0.2h</t>
        </is>
      </c>
      <c r="H72" s="18" t="inlineStr">
        <is>
          <t>2026-07-18 23:45</t>
        </is>
      </c>
      <c r="I72" s="18" t="inlineStr">
        <is>
          <t>2026-07-18 23:34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Ethereum Up or Down - July 18, 7:30PM-7:45PM ET</t>
        </is>
      </c>
      <c r="D73" s="71" t="inlineStr">
        <is>
          <t>BUY_NO</t>
        </is>
      </c>
      <c r="E73" s="51" t="n">
        <v>0.345</v>
      </c>
      <c r="F73" s="51" t="n">
        <v>-0.055</v>
      </c>
      <c r="G73" s="29" t="inlineStr">
        <is>
          <t>0.2h</t>
        </is>
      </c>
      <c r="H73" s="29" t="inlineStr">
        <is>
          <t>2026-07-18 23:45</t>
        </is>
      </c>
      <c r="I73" s="29" t="inlineStr">
        <is>
          <t>2026-07-18 23:34</t>
        </is>
      </c>
    </row>
    <row r="74" ht="18" customHeight="1">
      <c r="A74" s="7" t="inlineStr">
        <is>
          <t>📊 SHADOW</t>
        </is>
      </c>
      <c r="B74" s="43" t="inlineStr">
        <is>
          <t>BALLENAS_CONFIRMADAS_15M</t>
        </is>
      </c>
      <c r="C74" s="43" t="inlineStr">
        <is>
          <t>Solana Up or Down - July 18, 7:30PM-7:45PM ET</t>
        </is>
      </c>
      <c r="D74" s="71" t="inlineStr">
        <is>
          <t>BUY_NO</t>
        </is>
      </c>
      <c r="E74" s="46" t="n">
        <v>0.455</v>
      </c>
      <c r="F74" s="46" t="n">
        <v>-0.1714</v>
      </c>
      <c r="G74" s="18" t="inlineStr">
        <is>
          <t>0.2h</t>
        </is>
      </c>
      <c r="H74" s="18" t="inlineStr">
        <is>
          <t>2026-07-18 23:45</t>
        </is>
      </c>
      <c r="I74" s="18" t="inlineStr">
        <is>
          <t>2026-07-18 23:34</t>
        </is>
      </c>
    </row>
    <row r="75" ht="18" customHeight="1">
      <c r="A75" s="7" t="inlineStr">
        <is>
          <t>📊 SHADOW</t>
        </is>
      </c>
      <c r="B75" s="49" t="inlineStr">
        <is>
          <t>UPDOWN_GBM_15M_TARDIO</t>
        </is>
      </c>
      <c r="C75" s="49" t="inlineStr">
        <is>
          <t>BNB Up or Down - July 18, 7:30PM-7:45PM ET</t>
        </is>
      </c>
      <c r="D75" s="71" t="inlineStr">
        <is>
          <t>BUY_NO</t>
        </is>
      </c>
      <c r="E75" s="51" t="n">
        <v>0.525</v>
      </c>
      <c r="F75" s="51" t="n">
        <v>-0.0256</v>
      </c>
      <c r="G75" s="29" t="inlineStr">
        <is>
          <t>0.2h</t>
        </is>
      </c>
      <c r="H75" s="29" t="inlineStr">
        <is>
          <t>2026-07-18 23:45</t>
        </is>
      </c>
      <c r="I75" s="29" t="inlineStr">
        <is>
          <t>2026-07-18 23:35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Solana Up or Down - July 18, 7:30PM-7:45PM ET</t>
        </is>
      </c>
      <c r="D76" s="71" t="inlineStr">
        <is>
          <t>BUY_NO</t>
        </is>
      </c>
      <c r="E76" s="46" t="n">
        <v>0.455</v>
      </c>
      <c r="F76" s="46" t="n">
        <v>-0.0288</v>
      </c>
      <c r="G76" s="18" t="inlineStr">
        <is>
          <t>0.1h</t>
        </is>
      </c>
      <c r="H76" s="18" t="inlineStr">
        <is>
          <t>2026-07-18 23:45</t>
        </is>
      </c>
      <c r="I76" s="18" t="inlineStr">
        <is>
          <t>2026-07-18 23:36</t>
        </is>
      </c>
    </row>
    <row r="77" ht="18" customHeight="1">
      <c r="A77" s="7" t="inlineStr">
        <is>
          <t>📊 SHADOW</t>
        </is>
      </c>
      <c r="B77" s="49" t="inlineStr">
        <is>
          <t>GBM_LATE_15M_TARDIO</t>
        </is>
      </c>
      <c r="C77" s="49" t="inlineStr">
        <is>
          <t>Solana Up or Down - July 18, 7:30PM-7:45PM ET</t>
        </is>
      </c>
      <c r="D77" s="71" t="inlineStr">
        <is>
          <t>BUY_NO</t>
        </is>
      </c>
      <c r="E77" s="51" t="n">
        <v>0.455</v>
      </c>
      <c r="F77" s="51" t="n">
        <v>-0.0288</v>
      </c>
      <c r="G77" s="29" t="inlineStr">
        <is>
          <t>0.1h</t>
        </is>
      </c>
      <c r="H77" s="29" t="inlineStr">
        <is>
          <t>2026-07-18 23:45</t>
        </is>
      </c>
      <c r="I77" s="29" t="inlineStr">
        <is>
          <t>2026-07-18 23:36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XRP Up or Down - July 18, 7:30PM-7:45PM ET</t>
        </is>
      </c>
      <c r="D78" s="71" t="inlineStr">
        <is>
          <t>BUY_NO</t>
        </is>
      </c>
      <c r="E78" s="46" t="n">
        <v>0.52</v>
      </c>
      <c r="F78" s="46" t="n">
        <v>-0.09080000000000001</v>
      </c>
      <c r="G78" s="18" t="inlineStr">
        <is>
          <t>0.1h</t>
        </is>
      </c>
      <c r="H78" s="18" t="inlineStr">
        <is>
          <t>2026-07-18 23:45</t>
        </is>
      </c>
      <c r="I78" s="18" t="inlineStr">
        <is>
          <t>2026-07-18 23:37</t>
        </is>
      </c>
    </row>
    <row r="79" ht="18" customHeight="1">
      <c r="A79" s="7" t="inlineStr">
        <is>
          <t>📊 SHADOW</t>
        </is>
      </c>
      <c r="B79" s="49" t="inlineStr">
        <is>
          <t>GBM_LATE_15M_TARDIO</t>
        </is>
      </c>
      <c r="C79" s="49" t="inlineStr">
        <is>
          <t>XRP Up or Down - July 18, 7:30PM-7:45PM ET</t>
        </is>
      </c>
      <c r="D79" s="71" t="inlineStr">
        <is>
          <t>BUY_NO</t>
        </is>
      </c>
      <c r="E79" s="51" t="n">
        <v>0.52</v>
      </c>
      <c r="F79" s="51" t="n">
        <v>-0.09080000000000001</v>
      </c>
      <c r="G79" s="29" t="inlineStr">
        <is>
          <t>0.1h</t>
        </is>
      </c>
      <c r="H79" s="29" t="inlineStr">
        <is>
          <t>2026-07-18 23:45</t>
        </is>
      </c>
      <c r="I79" s="29" t="inlineStr">
        <is>
          <t>2026-07-18 23:37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Bitcoin Up or Down - July 18, 7:30PM-7:45PM ET</t>
        </is>
      </c>
      <c r="D80" s="71" t="inlineStr">
        <is>
          <t>BUY_NO</t>
        </is>
      </c>
      <c r="E80" s="46" t="n">
        <v>0.395</v>
      </c>
      <c r="F80" s="46" t="n">
        <v>-0.0382</v>
      </c>
      <c r="G80" s="18" t="inlineStr">
        <is>
          <t>0.1h</t>
        </is>
      </c>
      <c r="H80" s="18" t="inlineStr">
        <is>
          <t>2026-07-18 23:45</t>
        </is>
      </c>
      <c r="I80" s="18" t="inlineStr">
        <is>
          <t>2026-07-18 23:37</t>
        </is>
      </c>
    </row>
    <row r="81" ht="18" customHeight="1">
      <c r="A81" s="7" t="inlineStr">
        <is>
          <t>📊 SHADOW</t>
        </is>
      </c>
      <c r="B81" s="49" t="inlineStr">
        <is>
          <t>GBM_LATE_15M_TARDIO</t>
        </is>
      </c>
      <c r="C81" s="49" t="inlineStr">
        <is>
          <t>Bitcoin Up or Down - July 18, 7:30PM-7:45PM ET</t>
        </is>
      </c>
      <c r="D81" s="71" t="inlineStr">
        <is>
          <t>BUY_NO</t>
        </is>
      </c>
      <c r="E81" s="51" t="n">
        <v>0.395</v>
      </c>
      <c r="F81" s="51" t="n">
        <v>-0.0382</v>
      </c>
      <c r="G81" s="29" t="inlineStr">
        <is>
          <t>0.1h</t>
        </is>
      </c>
      <c r="H81" s="29" t="inlineStr">
        <is>
          <t>2026-07-18 23:45</t>
        </is>
      </c>
      <c r="I81" s="29" t="inlineStr">
        <is>
          <t>2026-07-18 23:37</t>
        </is>
      </c>
    </row>
    <row r="82" ht="18" customHeight="1">
      <c r="A82" s="7" t="inlineStr">
        <is>
          <t>📊 SHADOW</t>
        </is>
      </c>
      <c r="B82" s="43" t="inlineStr">
        <is>
          <t>GBM_LATE_15M_ESPACIO_ATR</t>
        </is>
      </c>
      <c r="C82" s="43" t="inlineStr">
        <is>
          <t>Bitcoin Up or Down - July 18, 7:30PM-7:45PM ET</t>
        </is>
      </c>
      <c r="D82" s="71" t="inlineStr">
        <is>
          <t>BUY_NO</t>
        </is>
      </c>
      <c r="E82" s="46" t="n">
        <v>0.395</v>
      </c>
      <c r="F82" s="46" t="n">
        <v>-0.0382</v>
      </c>
      <c r="G82" s="18" t="inlineStr">
        <is>
          <t>0.1h</t>
        </is>
      </c>
      <c r="H82" s="18" t="inlineStr">
        <is>
          <t>2026-07-18 23:45</t>
        </is>
      </c>
      <c r="I82" s="18" t="inlineStr">
        <is>
          <t>2026-07-18 23:37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Ethereum Up or Down - July 18, 7:30PM-7:45PM ET</t>
        </is>
      </c>
      <c r="D83" s="71" t="inlineStr">
        <is>
          <t>BUY_NO</t>
        </is>
      </c>
      <c r="E83" s="51" t="n">
        <v>0.345</v>
      </c>
      <c r="F83" s="51" t="n">
        <v>-0.0917</v>
      </c>
      <c r="G83" s="29" t="inlineStr">
        <is>
          <t>0.1h</t>
        </is>
      </c>
      <c r="H83" s="29" t="inlineStr">
        <is>
          <t>2026-07-18 23:45</t>
        </is>
      </c>
      <c r="I83" s="29" t="inlineStr">
        <is>
          <t>2026-07-18 23:37</t>
        </is>
      </c>
    </row>
    <row r="84" ht="18" customHeight="1">
      <c r="A84" s="7" t="inlineStr">
        <is>
          <t>📊 SHADOW</t>
        </is>
      </c>
      <c r="B84" s="43" t="inlineStr">
        <is>
          <t>GBM_LATE_15M_TARDIO</t>
        </is>
      </c>
      <c r="C84" s="43" t="inlineStr">
        <is>
          <t>Ethereum Up or Down - July 18, 7:30PM-7:45PM ET</t>
        </is>
      </c>
      <c r="D84" s="71" t="inlineStr">
        <is>
          <t>BUY_NO</t>
        </is>
      </c>
      <c r="E84" s="46" t="n">
        <v>0.345</v>
      </c>
      <c r="F84" s="46" t="n">
        <v>-0.0917</v>
      </c>
      <c r="G84" s="18" t="inlineStr">
        <is>
          <t>0.1h</t>
        </is>
      </c>
      <c r="H84" s="18" t="inlineStr">
        <is>
          <t>2026-07-18 23:45</t>
        </is>
      </c>
      <c r="I84" s="18" t="inlineStr">
        <is>
          <t>2026-07-18 23:37</t>
        </is>
      </c>
    </row>
    <row r="85" ht="18" customHeight="1">
      <c r="A85" s="7" t="inlineStr">
        <is>
          <t>📊 SHADOW</t>
        </is>
      </c>
      <c r="B85" s="49" t="inlineStr">
        <is>
          <t>GBM_LATE_15M_ESPACIO_ATR</t>
        </is>
      </c>
      <c r="C85" s="49" t="inlineStr">
        <is>
          <t>Ethereum Up or Down - July 18, 7:30PM-7:45PM ET</t>
        </is>
      </c>
      <c r="D85" s="71" t="inlineStr">
        <is>
          <t>BUY_NO</t>
        </is>
      </c>
      <c r="E85" s="51" t="n">
        <v>0.345</v>
      </c>
      <c r="F85" s="51" t="n">
        <v>-0.0917</v>
      </c>
      <c r="G85" s="29" t="inlineStr">
        <is>
          <t>0.1h</t>
        </is>
      </c>
      <c r="H85" s="29" t="inlineStr">
        <is>
          <t>2026-07-18 23:45</t>
        </is>
      </c>
      <c r="I85" s="29" t="inlineStr">
        <is>
          <t>2026-07-18 23:37</t>
        </is>
      </c>
    </row>
    <row r="86" ht="18" customHeight="1">
      <c r="A86" s="7" t="inlineStr">
        <is>
          <t>📊 SHADOW</t>
        </is>
      </c>
      <c r="B86" s="43" t="inlineStr">
        <is>
          <t>GBM_LATE_15M_ESPACIO_ATR</t>
        </is>
      </c>
      <c r="C86" s="43" t="inlineStr">
        <is>
          <t>Solana Up or Down - July 18, 7:30PM-7:45PM ET</t>
        </is>
      </c>
      <c r="D86" s="71" t="inlineStr">
        <is>
          <t>BUY_NO</t>
        </is>
      </c>
      <c r="E86" s="46" t="n">
        <v>0.455</v>
      </c>
      <c r="F86" s="46" t="n">
        <v>-0.0978</v>
      </c>
      <c r="G86" s="18" t="inlineStr">
        <is>
          <t>0.1h</t>
        </is>
      </c>
      <c r="H86" s="18" t="inlineStr">
        <is>
          <t>2026-07-18 23:45</t>
        </is>
      </c>
      <c r="I86" s="18" t="inlineStr">
        <is>
          <t>2026-07-18 23:37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$64,000 and $66,000 on July 17?</t>
        </is>
      </c>
      <c r="D87" s="71" t="inlineStr">
        <is>
          <t>BUY_NO</t>
        </is>
      </c>
      <c r="E87" s="51" t="n">
        <v>0.425</v>
      </c>
      <c r="F87" s="51" t="n">
        <v>-0.095</v>
      </c>
      <c r="G87" s="29" t="inlineStr">
        <is>
          <t>16.0h</t>
        </is>
      </c>
      <c r="H87" s="29" t="inlineStr">
        <is>
          <t>2026-07-17 16:00</t>
        </is>
      </c>
      <c r="I87" s="29" t="inlineStr">
        <is>
          <t>2026-07-17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$1,900 and $2,000 on July 17?</t>
        </is>
      </c>
      <c r="D88" s="71" t="inlineStr">
        <is>
          <t>BUY_NO</t>
        </is>
      </c>
      <c r="E88" s="46" t="n">
        <v>0.165</v>
      </c>
      <c r="F88" s="46" t="n">
        <v>-0.06</v>
      </c>
      <c r="G88" s="18" t="inlineStr">
        <is>
          <t>16.0h</t>
        </is>
      </c>
      <c r="H88" s="18" t="inlineStr">
        <is>
          <t>2026-07-17 16:00</t>
        </is>
      </c>
      <c r="I88" s="18" t="inlineStr">
        <is>
          <t>2026-07-17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20?</t>
        </is>
      </c>
      <c r="D89" s="71" t="inlineStr">
        <is>
          <t>BUY_NO</t>
        </is>
      </c>
      <c r="E89" s="51" t="n">
        <v>0.145</v>
      </c>
      <c r="F89" s="51" t="n">
        <v>-0.04</v>
      </c>
      <c r="G89" s="29" t="inlineStr">
        <is>
          <t>88.0h</t>
        </is>
      </c>
      <c r="H89" s="29" t="inlineStr">
        <is>
          <t>2026-07-20 16:00</t>
        </is>
      </c>
      <c r="I89" s="29" t="inlineStr">
        <is>
          <t>2026-07-17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$1,900 and $2,000 on July 20?</t>
        </is>
      </c>
      <c r="D90" s="71" t="inlineStr">
        <is>
          <t>BUY_NO</t>
        </is>
      </c>
      <c r="E90" s="46" t="n">
        <v>0.275</v>
      </c>
      <c r="F90" s="46" t="n">
        <v>-0.095</v>
      </c>
      <c r="G90" s="18" t="inlineStr">
        <is>
          <t>88.0h</t>
        </is>
      </c>
      <c r="H90" s="18" t="inlineStr">
        <is>
          <t>2026-07-20 16:00</t>
        </is>
      </c>
      <c r="I90" s="18" t="inlineStr">
        <is>
          <t>2026-07-17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21?</t>
        </is>
      </c>
      <c r="D91" s="71" t="inlineStr">
        <is>
          <t>BUY_NO</t>
        </is>
      </c>
      <c r="E91" s="51" t="n">
        <v>0.155</v>
      </c>
      <c r="F91" s="51" t="n">
        <v>-0.05</v>
      </c>
      <c r="G91" s="29" t="inlineStr">
        <is>
          <t>112.0h</t>
        </is>
      </c>
      <c r="H91" s="29" t="inlineStr">
        <is>
          <t>2026-07-21 16:00</t>
        </is>
      </c>
      <c r="I91" s="29" t="inlineStr">
        <is>
          <t>2026-07-17 00:00</t>
        </is>
      </c>
    </row>
    <row r="92" ht="18" customHeight="1">
      <c r="A92" s="7" t="inlineStr">
        <is>
          <t>📊 SHADOW</t>
        </is>
      </c>
      <c r="B92" s="43" t="inlineStr">
        <is>
          <t>FAVORITO_CONFIRMADO</t>
        </is>
      </c>
      <c r="C92" s="43" t="inlineStr">
        <is>
          <t>Bitcoin Up or Down - July 16, 8PM ET</t>
        </is>
      </c>
      <c r="D92" s="70" t="inlineStr">
        <is>
          <t>BUY_YES</t>
        </is>
      </c>
      <c r="E92" s="46" t="n">
        <v>0.555</v>
      </c>
      <c r="F92" s="46" t="n">
        <v>0.055</v>
      </c>
      <c r="G92" s="18" t="inlineStr">
        <is>
          <t>1.0h</t>
        </is>
      </c>
      <c r="H92" s="18" t="inlineStr">
        <is>
          <t>2026-07-17 01:00</t>
        </is>
      </c>
      <c r="I92" s="18" t="inlineStr">
        <is>
          <t>2026-07-17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Bitcoin Up or Down on July 17?</t>
        </is>
      </c>
      <c r="D93" s="70" t="inlineStr">
        <is>
          <t>BUY_YES</t>
        </is>
      </c>
      <c r="E93" s="51" t="n">
        <v>0.165</v>
      </c>
      <c r="F93" s="51" t="n">
        <v>0.2612</v>
      </c>
      <c r="G93" s="29" t="inlineStr">
        <is>
          <t>16.0h</t>
        </is>
      </c>
      <c r="H93" s="29" t="inlineStr">
        <is>
          <t>2026-07-17 16:00</t>
        </is>
      </c>
      <c r="I93" s="29" t="inlineStr">
        <is>
          <t>2026-07-17 00:00</t>
        </is>
      </c>
    </row>
    <row r="94" ht="18" customHeight="1">
      <c r="A94" s="7" t="inlineStr">
        <is>
          <t>📊 SHADOW</t>
        </is>
      </c>
      <c r="B94" s="43" t="inlineStr">
        <is>
          <t>BALLENAS_CONFIRMADAS_15M</t>
        </is>
      </c>
      <c r="C94" s="43" t="inlineStr">
        <is>
          <t>Will CryptoPunks floor price reach 50 ETH before 2027?</t>
        </is>
      </c>
      <c r="D94" s="71" t="inlineStr">
        <is>
          <t>BUY_NO</t>
        </is>
      </c>
      <c r="E94" s="46" t="n">
        <v>0.305</v>
      </c>
      <c r="F94" s="46" t="n">
        <v>-0.0881</v>
      </c>
      <c r="G94" s="18" t="inlineStr">
        <is>
          <t>4030.2h</t>
        </is>
      </c>
      <c r="H94" s="18" t="inlineStr">
        <is>
          <t>2027-01-01 05:00</t>
        </is>
      </c>
      <c r="I94" s="18" t="inlineStr">
        <is>
          <t>2026-07-17 06:50</t>
        </is>
      </c>
    </row>
    <row r="95" ht="18" customHeight="1">
      <c r="A95" s="7" t="inlineStr">
        <is>
          <t>📊 SHADOW</t>
        </is>
      </c>
      <c r="B95" s="49" t="inlineStr">
        <is>
          <t>BALLENAS_CONFIRMADAS_15M</t>
        </is>
      </c>
      <c r="C95" s="49" t="inlineStr">
        <is>
          <t>Will CryptoPunks floor price dip to 20 ETH before 2027?</t>
        </is>
      </c>
      <c r="D95" s="71" t="inlineStr">
        <is>
          <t>BUY_NO</t>
        </is>
      </c>
      <c r="E95" s="51" t="n">
        <v>0.395</v>
      </c>
      <c r="F95" s="51" t="n">
        <v>-0.1781</v>
      </c>
      <c r="G95" s="29" t="inlineStr">
        <is>
          <t>4030.2h</t>
        </is>
      </c>
      <c r="H95" s="29" t="inlineStr">
        <is>
          <t>2027-01-01 05:00</t>
        </is>
      </c>
      <c r="I95" s="29" t="inlineStr">
        <is>
          <t>2026-07-17 06:50</t>
        </is>
      </c>
    </row>
    <row r="96" ht="18" customHeight="1">
      <c r="A96" s="7" t="inlineStr">
        <is>
          <t>📊 SHADOW</t>
        </is>
      </c>
      <c r="B96" s="43" t="inlineStr">
        <is>
          <t>BALLENAS_CONFIRMADAS_15M</t>
        </is>
      </c>
      <c r="C96" s="43" t="inlineStr">
        <is>
          <t>Will Pudgy Penguins floor price dip to 2 ETH before 2027?</t>
        </is>
      </c>
      <c r="D96" s="71" t="inlineStr">
        <is>
          <t>BUY_NO</t>
        </is>
      </c>
      <c r="E96" s="46" t="n">
        <v>0.42</v>
      </c>
      <c r="F96" s="46" t="n">
        <v>-0.2031</v>
      </c>
      <c r="G96" s="18" t="inlineStr">
        <is>
          <t>4030.2h</t>
        </is>
      </c>
      <c r="H96" s="18" t="inlineStr">
        <is>
          <t>2027-01-01 05:00</t>
        </is>
      </c>
      <c r="I96" s="18" t="inlineStr">
        <is>
          <t>2026-07-17 06:50</t>
        </is>
      </c>
    </row>
    <row r="97" ht="18" customHeight="1">
      <c r="A97" s="7" t="inlineStr">
        <is>
          <t>📊 SHADOW</t>
        </is>
      </c>
      <c r="B97" s="49" t="inlineStr">
        <is>
          <t>BALLENAS_CONFIRMADAS_15M</t>
        </is>
      </c>
      <c r="C97" s="49" t="inlineStr">
        <is>
          <t>Will Ethereum reach $2,500 by December 31, 2026?</t>
        </is>
      </c>
      <c r="D97" s="71" t="inlineStr">
        <is>
          <t>BUY_NO</t>
        </is>
      </c>
      <c r="E97" s="51" t="n">
        <v>0.335</v>
      </c>
      <c r="F97" s="51" t="n">
        <v>-0.1181</v>
      </c>
      <c r="G97" s="29" t="inlineStr">
        <is>
          <t>4030.2h</t>
        </is>
      </c>
      <c r="H97" s="29" t="inlineStr">
        <is>
          <t>2027-01-01 05:00</t>
        </is>
      </c>
      <c r="I97" s="29" t="inlineStr">
        <is>
          <t>2026-07-17 06:50</t>
        </is>
      </c>
    </row>
    <row r="98" ht="18" customHeight="1">
      <c r="A98" s="7" t="inlineStr">
        <is>
          <t>📊 SHADOW</t>
        </is>
      </c>
      <c r="B98" s="43" t="inlineStr">
        <is>
          <t>BALLENAS_CONFIRMADAS_15M</t>
        </is>
      </c>
      <c r="C98" s="43" t="inlineStr">
        <is>
          <t>Will Solana dip to $50 by December 31, 2026?</t>
        </is>
      </c>
      <c r="D98" s="71" t="inlineStr">
        <is>
          <t>BUY_NO</t>
        </is>
      </c>
      <c r="E98" s="46" t="n">
        <v>0.37</v>
      </c>
      <c r="F98" s="46" t="n">
        <v>-0.059</v>
      </c>
      <c r="G98" s="18" t="inlineStr">
        <is>
          <t>4030.2h</t>
        </is>
      </c>
      <c r="H98" s="18" t="inlineStr">
        <is>
          <t>2027-01-01 05:00</t>
        </is>
      </c>
      <c r="I98" s="18" t="inlineStr">
        <is>
          <t>2026-07-17 06:50</t>
        </is>
      </c>
    </row>
    <row r="99" ht="18" customHeight="1">
      <c r="A99" s="7" t="inlineStr">
        <is>
          <t>📊 SHADOW</t>
        </is>
      </c>
      <c r="B99" s="49" t="inlineStr">
        <is>
          <t>BALLENAS_CONFIRMADAS_15M</t>
        </is>
      </c>
      <c r="C99" s="49" t="inlineStr">
        <is>
          <t>Will Ethereum reach $2,000 in July?</t>
        </is>
      </c>
      <c r="D99" s="71" t="inlineStr">
        <is>
          <t>BUY_NO</t>
        </is>
      </c>
      <c r="E99" s="51" t="n">
        <v>0.305</v>
      </c>
      <c r="F99" s="51" t="n">
        <v>-0.0881</v>
      </c>
      <c r="G99" s="29" t="inlineStr">
        <is>
          <t>357.1h</t>
        </is>
      </c>
      <c r="H99" s="29" t="inlineStr">
        <is>
          <t>2026-08-01 04:00</t>
        </is>
      </c>
      <c r="I99" s="29" t="inlineStr">
        <is>
          <t>2026-07-17 06:50</t>
        </is>
      </c>
    </row>
    <row r="100" ht="18" customHeight="1">
      <c r="A100" s="7" t="inlineStr">
        <is>
          <t>📊 SHADOW</t>
        </is>
      </c>
      <c r="B100" s="43" t="inlineStr">
        <is>
          <t>BALLENAS_CONFIRMADAS_15M</t>
        </is>
      </c>
      <c r="C100" s="43" t="inlineStr">
        <is>
          <t>Will Ethereum dip to $1,700 in July?</t>
        </is>
      </c>
      <c r="D100" s="71" t="inlineStr">
        <is>
          <t>BUY_NO</t>
        </is>
      </c>
      <c r="E100" s="46" t="n">
        <v>0.445</v>
      </c>
      <c r="F100" s="46" t="n">
        <v>-0.2281</v>
      </c>
      <c r="G100" s="18" t="inlineStr">
        <is>
          <t>357.1h</t>
        </is>
      </c>
      <c r="H100" s="18" t="inlineStr">
        <is>
          <t>2026-08-01 04:00</t>
        </is>
      </c>
      <c r="I100" s="18" t="inlineStr">
        <is>
          <t>2026-07-17 06:50</t>
        </is>
      </c>
    </row>
    <row r="101" ht="18" customHeight="1">
      <c r="A101" s="7" t="inlineStr">
        <is>
          <t>📊 SHADOW</t>
        </is>
      </c>
      <c r="B101" s="49" t="inlineStr">
        <is>
          <t>BALLENAS_CONFIRMADAS_15M</t>
        </is>
      </c>
      <c r="C101" s="49" t="inlineStr">
        <is>
          <t>Will Ethena reach $0.32 by December 31, 2026?</t>
        </is>
      </c>
      <c r="D101" s="71" t="inlineStr">
        <is>
          <t>BUY_NO</t>
        </is>
      </c>
      <c r="E101" s="51" t="n">
        <v>0.425</v>
      </c>
      <c r="F101" s="51" t="n">
        <v>-0.2081</v>
      </c>
      <c r="G101" s="29" t="inlineStr">
        <is>
          <t>4030.2h</t>
        </is>
      </c>
      <c r="H101" s="29" t="inlineStr">
        <is>
          <t>2027-01-01 05:00</t>
        </is>
      </c>
      <c r="I101" s="29" t="inlineStr">
        <is>
          <t>2026-07-17 06:50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Ethereum reach $2,200 in July?</t>
        </is>
      </c>
      <c r="D102" s="70" t="inlineStr">
        <is>
          <t>BUY_YES</t>
        </is>
      </c>
      <c r="E102" s="46" t="n">
        <v>0.1355</v>
      </c>
      <c r="F102" s="46" t="n">
        <v>0.3948</v>
      </c>
      <c r="G102" s="18" t="inlineStr">
        <is>
          <t>388.0h</t>
        </is>
      </c>
      <c r="H102" s="18" t="inlineStr">
        <is>
          <t>2026-08-01 04:00</t>
        </is>
      </c>
      <c r="I102" s="18" t="inlineStr">
        <is>
          <t>2026-07-16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Ethereum reach $2,100 in July?</t>
        </is>
      </c>
      <c r="D103" s="70" t="inlineStr">
        <is>
          <t>BUY_YES</t>
        </is>
      </c>
      <c r="E103" s="51" t="n">
        <v>0.295</v>
      </c>
      <c r="F103" s="51" t="n">
        <v>0.3822</v>
      </c>
      <c r="G103" s="29" t="inlineStr">
        <is>
          <t>388.0h</t>
        </is>
      </c>
      <c r="H103" s="29" t="inlineStr">
        <is>
          <t>2026-08-01 04:00</t>
        </is>
      </c>
      <c r="I103" s="29" t="inlineStr">
        <is>
          <t>2026-07-16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Ethereum reach $2,000 in July?</t>
        </is>
      </c>
      <c r="D104" s="70" t="inlineStr">
        <is>
          <t>BUY_YES</t>
        </is>
      </c>
      <c r="E104" s="46" t="n">
        <v>0.655</v>
      </c>
      <c r="F104" s="46" t="n">
        <v>0.1904</v>
      </c>
      <c r="G104" s="18" t="inlineStr">
        <is>
          <t>388.0h</t>
        </is>
      </c>
      <c r="H104" s="18" t="inlineStr">
        <is>
          <t>2026-08-01 04:00</t>
        </is>
      </c>
      <c r="I104" s="18" t="inlineStr">
        <is>
          <t>2026-07-16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Solana reach $90 in July?</t>
        </is>
      </c>
      <c r="D105" s="70" t="inlineStr">
        <is>
          <t>BUY_YES</t>
        </is>
      </c>
      <c r="E105" s="51" t="n">
        <v>0.185</v>
      </c>
      <c r="F105" s="51" t="n">
        <v>0.3942</v>
      </c>
      <c r="G105" s="29" t="inlineStr">
        <is>
          <t>388.0h</t>
        </is>
      </c>
      <c r="H105" s="29" t="inlineStr">
        <is>
          <t>2026-08-01 04:00</t>
        </is>
      </c>
      <c r="I105" s="29" t="inlineStr">
        <is>
          <t>2026-07-16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$62,000 and $64,000 on July 16?</t>
        </is>
      </c>
      <c r="D106" s="71" t="inlineStr">
        <is>
          <t>BUY_NO</t>
        </is>
      </c>
      <c r="E106" s="46" t="n">
        <v>0.175</v>
      </c>
      <c r="F106" s="46" t="n">
        <v>-0.07000000000000001</v>
      </c>
      <c r="G106" s="18" t="inlineStr">
        <is>
          <t>16.0h</t>
        </is>
      </c>
      <c r="H106" s="18" t="inlineStr">
        <is>
          <t>2026-07-16 16:00</t>
        </is>
      </c>
      <c r="I106" s="18" t="inlineStr">
        <is>
          <t>2026-07-16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$1,800 and $1,900 on July 16?</t>
        </is>
      </c>
      <c r="D107" s="71" t="inlineStr">
        <is>
          <t>BUY_NO</t>
        </is>
      </c>
      <c r="E107" s="51" t="n">
        <v>0.295</v>
      </c>
      <c r="F107" s="51" t="n">
        <v>-0.095</v>
      </c>
      <c r="G107" s="29" t="inlineStr">
        <is>
          <t>16.0h</t>
        </is>
      </c>
      <c r="H107" s="29" t="inlineStr">
        <is>
          <t>2026-07-16 16:00</t>
        </is>
      </c>
      <c r="I107" s="29" t="inlineStr">
        <is>
          <t>2026-07-16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$62,000 and $64,000 on July 17?</t>
        </is>
      </c>
      <c r="D108" s="71" t="inlineStr">
        <is>
          <t>BUY_NO</t>
        </is>
      </c>
      <c r="E108" s="46" t="n">
        <v>0.265</v>
      </c>
      <c r="F108" s="46" t="n">
        <v>-0.095</v>
      </c>
      <c r="G108" s="18" t="inlineStr">
        <is>
          <t>40.0h</t>
        </is>
      </c>
      <c r="H108" s="18" t="inlineStr">
        <is>
          <t>2026-07-17 16:00</t>
        </is>
      </c>
      <c r="I108" s="18" t="inlineStr">
        <is>
          <t>2026-07-16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$66,000 and $68,000 on July 17?</t>
        </is>
      </c>
      <c r="D109" s="71" t="inlineStr">
        <is>
          <t>BUY_NO</t>
        </is>
      </c>
      <c r="E109" s="51" t="n">
        <v>0.1765</v>
      </c>
      <c r="F109" s="51" t="n">
        <v>-0.07149999999999999</v>
      </c>
      <c r="G109" s="29" t="inlineStr">
        <is>
          <t>40.0h</t>
        </is>
      </c>
      <c r="H109" s="29" t="inlineStr">
        <is>
          <t>2026-07-17 16:00</t>
        </is>
      </c>
      <c r="I109" s="29" t="inlineStr">
        <is>
          <t>2026-07-16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$1,800 and $1,900 on July 17?</t>
        </is>
      </c>
      <c r="D110" s="71" t="inlineStr">
        <is>
          <t>BUY_NO</t>
        </is>
      </c>
      <c r="E110" s="46" t="n">
        <v>0.355</v>
      </c>
      <c r="F110" s="46" t="n">
        <v>-0.095</v>
      </c>
      <c r="G110" s="18" t="inlineStr">
        <is>
          <t>40.0h</t>
        </is>
      </c>
      <c r="H110" s="18" t="inlineStr">
        <is>
          <t>2026-07-17 16:00</t>
        </is>
      </c>
      <c r="I110" s="18" t="inlineStr">
        <is>
          <t>2026-07-16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$80 and $90 on July 17?</t>
        </is>
      </c>
      <c r="D111" s="71" t="inlineStr">
        <is>
          <t>BUY_NO</t>
        </is>
      </c>
      <c r="E111" s="51" t="n">
        <v>0.15</v>
      </c>
      <c r="F111" s="51" t="n">
        <v>-0.045</v>
      </c>
      <c r="G111" s="29" t="inlineStr">
        <is>
          <t>40.0h</t>
        </is>
      </c>
      <c r="H111" s="29" t="inlineStr">
        <is>
          <t>2026-07-17 16:00</t>
        </is>
      </c>
      <c r="I111" s="29" t="inlineStr">
        <is>
          <t>2026-07-16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$62,000 and $64,000 on July 20?</t>
        </is>
      </c>
      <c r="D112" s="71" t="inlineStr">
        <is>
          <t>BUY_NO</t>
        </is>
      </c>
      <c r="E112" s="46" t="n">
        <v>0.25</v>
      </c>
      <c r="F112" s="46" t="n">
        <v>-0.095</v>
      </c>
      <c r="G112" s="18" t="inlineStr">
        <is>
          <t>112.0h</t>
        </is>
      </c>
      <c r="H112" s="18" t="inlineStr">
        <is>
          <t>2026-07-20 16:00</t>
        </is>
      </c>
      <c r="I112" s="18" t="inlineStr">
        <is>
          <t>2026-07-16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$66,000 and $68,000 on July 20?</t>
        </is>
      </c>
      <c r="D113" s="71" t="inlineStr">
        <is>
          <t>BUY_NO</t>
        </is>
      </c>
      <c r="E113" s="51" t="n">
        <v>0.2</v>
      </c>
      <c r="F113" s="51" t="n">
        <v>-0.095</v>
      </c>
      <c r="G113" s="29" t="inlineStr">
        <is>
          <t>112.0h</t>
        </is>
      </c>
      <c r="H113" s="29" t="inlineStr">
        <is>
          <t>2026-07-20 16:00</t>
        </is>
      </c>
      <c r="I113" s="29" t="inlineStr">
        <is>
          <t>2026-07-16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$1,800 and $1,900 on July 20?</t>
        </is>
      </c>
      <c r="D114" s="71" t="inlineStr">
        <is>
          <t>BUY_NO</t>
        </is>
      </c>
      <c r="E114" s="46" t="n">
        <v>0.345</v>
      </c>
      <c r="F114" s="46" t="n">
        <v>-0.095</v>
      </c>
      <c r="G114" s="18" t="inlineStr">
        <is>
          <t>112.0h</t>
        </is>
      </c>
      <c r="H114" s="18" t="inlineStr">
        <is>
          <t>2026-07-20 16:00</t>
        </is>
      </c>
      <c r="I114" s="18" t="inlineStr">
        <is>
          <t>2026-07-16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$2,000 and $2,100 on July 20?</t>
        </is>
      </c>
      <c r="D115" s="71" t="inlineStr">
        <is>
          <t>BUY_NO</t>
        </is>
      </c>
      <c r="E115" s="51" t="n">
        <v>0.146</v>
      </c>
      <c r="F115" s="51" t="n">
        <v>-0.041</v>
      </c>
      <c r="G115" s="29" t="inlineStr">
        <is>
          <t>112.0h</t>
        </is>
      </c>
      <c r="H115" s="29" t="inlineStr">
        <is>
          <t>2026-07-20 16:00</t>
        </is>
      </c>
      <c r="I115" s="29" t="inlineStr">
        <is>
          <t>2026-07-16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$62,000 and $64,000 on July 21?</t>
        </is>
      </c>
      <c r="D116" s="71" t="inlineStr">
        <is>
          <t>BUY_NO</t>
        </is>
      </c>
      <c r="E116" s="46" t="n">
        <v>0.255</v>
      </c>
      <c r="F116" s="46" t="n">
        <v>-0.095</v>
      </c>
      <c r="G116" s="18" t="inlineStr">
        <is>
          <t>136.0h</t>
        </is>
      </c>
      <c r="H116" s="18" t="inlineStr">
        <is>
          <t>2026-07-21 16:00</t>
        </is>
      </c>
      <c r="I116" s="18" t="inlineStr">
        <is>
          <t>2026-07-16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$66,000 and $68,000 on July 21?</t>
        </is>
      </c>
      <c r="D117" s="71" t="inlineStr">
        <is>
          <t>BUY_NO</t>
        </is>
      </c>
      <c r="E117" s="51" t="n">
        <v>0.205</v>
      </c>
      <c r="F117" s="51" t="n">
        <v>-0.095</v>
      </c>
      <c r="G117" s="29" t="inlineStr">
        <is>
          <t>136.0h</t>
        </is>
      </c>
      <c r="H117" s="29" t="inlineStr">
        <is>
          <t>2026-07-21 16:00</t>
        </is>
      </c>
      <c r="I117" s="29" t="inlineStr">
        <is>
          <t>2026-07-16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$1,800 and $1,900 on July 21?</t>
        </is>
      </c>
      <c r="D118" s="71" t="inlineStr">
        <is>
          <t>BUY_NO</t>
        </is>
      </c>
      <c r="E118" s="46" t="n">
        <v>0.32</v>
      </c>
      <c r="F118" s="46" t="n">
        <v>-0.095</v>
      </c>
      <c r="G118" s="18" t="inlineStr">
        <is>
          <t>136.0h</t>
        </is>
      </c>
      <c r="H118" s="18" t="inlineStr">
        <is>
          <t>2026-07-21 16:00</t>
        </is>
      </c>
      <c r="I118" s="18" t="inlineStr">
        <is>
          <t>2026-07-16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$2,000 and $2,100 on July 21?</t>
        </is>
      </c>
      <c r="D119" s="71" t="inlineStr">
        <is>
          <t>BUY_NO</t>
        </is>
      </c>
      <c r="E119" s="51" t="n">
        <v>0.165</v>
      </c>
      <c r="F119" s="51" t="n">
        <v>-0.06</v>
      </c>
      <c r="G119" s="29" t="inlineStr">
        <is>
          <t>136.0h</t>
        </is>
      </c>
      <c r="H119" s="29" t="inlineStr">
        <is>
          <t>2026-07-21 16:00</t>
        </is>
      </c>
      <c r="I119" s="29" t="inlineStr">
        <is>
          <t>2026-07-16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Bitcoin Up or Down on July 16?</t>
        </is>
      </c>
      <c r="D120" s="70" t="inlineStr">
        <is>
          <t>BUY_YES</t>
        </is>
      </c>
      <c r="E120" s="46" t="n">
        <v>0.245</v>
      </c>
      <c r="F120" s="46" t="n">
        <v>0.2155</v>
      </c>
      <c r="G120" s="18" t="inlineStr">
        <is>
          <t>16.0h</t>
        </is>
      </c>
      <c r="H120" s="18" t="inlineStr">
        <is>
          <t>2026-07-16 16:00</t>
        </is>
      </c>
      <c r="I120" s="18" t="inlineStr">
        <is>
          <t>2026-07-16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$62,000 and $64,000 on July 22?</t>
        </is>
      </c>
      <c r="D121" s="71" t="inlineStr">
        <is>
          <t>BUY_NO</t>
        </is>
      </c>
      <c r="E121" s="51" t="n">
        <v>0.245</v>
      </c>
      <c r="F121" s="51" t="n">
        <v>-0.095</v>
      </c>
      <c r="G121" s="29" t="inlineStr">
        <is>
          <t>145.0h</t>
        </is>
      </c>
      <c r="H121" s="29" t="inlineStr">
        <is>
          <t>2026-07-22 16:00</t>
        </is>
      </c>
      <c r="I121" s="29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2026-07-18T23:37:38Z</dcterms:created>
  <dcterms:modified xsi:type="dcterms:W3CDTF">2026-07-18T23:37:44Z</dcterms:modified>
</cp:coreProperties>
</file>