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20181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12096 / 8085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+4683.18 €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+15610.6%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4703.18 €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20181</t>
        </is>
      </c>
      <c r="E4" s="5" t="inlineStr">
        <is>
          <t>Avg. Ganancia / op.</t>
        </is>
      </c>
      <c r="F4" s="10" t="inlineStr">
        <is>
          <t>+1.1928 €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-1.2053 €</t>
        </is>
      </c>
    </row>
    <row r="6" ht="20" customHeight="1">
      <c r="A6" s="5" t="inlineStr">
        <is>
          <t>P&amp;L Total</t>
        </is>
      </c>
      <c r="B6" s="10" t="inlineStr">
        <is>
          <t>+4683.18 €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5454</v>
      </c>
      <c r="C12" s="18" t="n">
        <v>3291</v>
      </c>
      <c r="D12" s="19" t="n">
        <v>0.6034</v>
      </c>
      <c r="E12" s="20" t="n">
        <v>0.1034</v>
      </c>
      <c r="F12" s="21" t="n">
        <v>1759.15</v>
      </c>
      <c r="G12" s="21" t="n">
        <v>0.3225</v>
      </c>
      <c r="H12" s="22" t="n">
        <v>0.3225</v>
      </c>
      <c r="I12" s="23" t="n">
        <v>1.6237</v>
      </c>
      <c r="J12" s="10" t="n">
        <v>19</v>
      </c>
      <c r="K12" s="11" t="n">
        <v>16</v>
      </c>
      <c r="L12" s="24" t="n">
        <v>-0.0051</v>
      </c>
      <c r="M12" s="25" t="n">
        <v>0.3584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2658</v>
      </c>
      <c r="C13" s="29" t="n">
        <v>1730</v>
      </c>
      <c r="D13" s="19" t="n">
        <v>0.6509</v>
      </c>
      <c r="E13" s="20" t="n">
        <v>0.1508</v>
      </c>
      <c r="F13" s="21" t="n">
        <v>1573.903</v>
      </c>
      <c r="G13" s="21" t="n">
        <v>0.5921</v>
      </c>
      <c r="H13" s="22" t="n">
        <v>0.5921</v>
      </c>
      <c r="I13" s="23" t="n">
        <v>2.0046</v>
      </c>
      <c r="J13" s="10" t="n">
        <v>20</v>
      </c>
      <c r="K13" s="11" t="n">
        <v>17</v>
      </c>
      <c r="L13" s="30" t="n">
        <v>-0.0014</v>
      </c>
      <c r="M13" s="31" t="n">
        <v>0.6579</v>
      </c>
      <c r="N13" s="26" t="n">
        <v>0.3262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2618</v>
      </c>
      <c r="C14" s="18" t="n">
        <v>1567</v>
      </c>
      <c r="D14" s="19" t="n">
        <v>0.5985</v>
      </c>
      <c r="E14" s="20" t="n">
        <v>0.0985</v>
      </c>
      <c r="F14" s="21" t="n">
        <v>882.4515</v>
      </c>
      <c r="G14" s="21" t="n">
        <v>0.3371</v>
      </c>
      <c r="H14" s="22" t="n">
        <v>0.3371</v>
      </c>
      <c r="I14" s="23" t="n">
        <v>1.7226</v>
      </c>
      <c r="J14" s="10" t="n">
        <v>15</v>
      </c>
      <c r="K14" s="11" t="n">
        <v>17</v>
      </c>
      <c r="L14" s="24" t="n">
        <v>-0.008</v>
      </c>
      <c r="M14" s="25" t="n">
        <v>0.3745</v>
      </c>
      <c r="N14" s="26" t="n">
        <v>0.2511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418</v>
      </c>
      <c r="C15" s="29" t="n">
        <v>284</v>
      </c>
      <c r="D15" s="19" t="n">
        <v>0.6794</v>
      </c>
      <c r="E15" s="20" t="n">
        <v>0.1786</v>
      </c>
      <c r="F15" s="21" t="n">
        <v>169.0267</v>
      </c>
      <c r="G15" s="21" t="n">
        <v>0.4044</v>
      </c>
      <c r="H15" s="22" t="n">
        <v>0.4044</v>
      </c>
      <c r="I15" s="23" t="n">
        <v>1.9844</v>
      </c>
      <c r="J15" s="10" t="n">
        <v>18</v>
      </c>
      <c r="K15" s="11" t="n">
        <v>5</v>
      </c>
      <c r="L15" s="30" t="n">
        <v>0.0242</v>
      </c>
      <c r="M15" s="31" t="n">
        <v>0.4493</v>
      </c>
      <c r="N15" s="26" t="n">
        <v>0.337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1742</v>
      </c>
      <c r="C16" s="18" t="n">
        <v>901</v>
      </c>
      <c r="D16" s="19" t="n">
        <v>0.5172</v>
      </c>
      <c r="E16" s="33" t="n">
        <v>0.0172</v>
      </c>
      <c r="F16" s="21" t="n">
        <v>117.1344</v>
      </c>
      <c r="G16" s="21" t="n">
        <v>0.0672</v>
      </c>
      <c r="H16" s="22" t="n">
        <v>0.0672</v>
      </c>
      <c r="I16" s="34" t="n">
        <v>1.1434</v>
      </c>
      <c r="J16" s="10" t="n">
        <v>15</v>
      </c>
      <c r="K16" s="11" t="n">
        <v>16</v>
      </c>
      <c r="L16" s="24" t="n">
        <v>0.0431</v>
      </c>
      <c r="M16" s="25" t="n">
        <v>0.0747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131</v>
      </c>
      <c r="C21" s="29" t="n">
        <v>89</v>
      </c>
      <c r="D21" s="19" t="n">
        <v>0.6794</v>
      </c>
      <c r="E21" s="20" t="n">
        <v>0.1767</v>
      </c>
      <c r="F21" s="21" t="n">
        <v>24.4416</v>
      </c>
      <c r="G21" s="21" t="n">
        <v>0.1866</v>
      </c>
      <c r="H21" s="22" t="n">
        <v>0.1866</v>
      </c>
      <c r="I21" s="23" t="n">
        <v>1.604</v>
      </c>
      <c r="J21" s="10" t="n">
        <v>15</v>
      </c>
      <c r="K21" s="11" t="n">
        <v>9</v>
      </c>
      <c r="L21" s="30" t="n">
        <v>-0.1323</v>
      </c>
      <c r="M21" s="31" t="n">
        <v>0.2073</v>
      </c>
      <c r="N21" s="26" t="n">
        <v>0.2558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103</v>
      </c>
      <c r="C25" s="29" t="n">
        <v>84</v>
      </c>
      <c r="D25" s="19" t="n">
        <v>0.8155</v>
      </c>
      <c r="E25" s="20" t="n">
        <v>0.3095</v>
      </c>
      <c r="F25" s="21" t="n">
        <v>4.0853</v>
      </c>
      <c r="G25" s="21" t="n">
        <v>0.0397</v>
      </c>
      <c r="H25" s="22" t="n">
        <v>0.0397</v>
      </c>
      <c r="I25" s="34" t="n">
        <v>1.1079</v>
      </c>
      <c r="J25" s="10" t="n">
        <v>14</v>
      </c>
      <c r="K25" s="11" t="n">
        <v>2</v>
      </c>
      <c r="L25" s="30" t="n">
        <v>0.0537</v>
      </c>
      <c r="M25" s="31" t="n">
        <v>0.0441</v>
      </c>
      <c r="N25" s="26" t="n">
        <v>0.0794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3289</v>
      </c>
      <c r="C35" s="29" t="n">
        <v>2236</v>
      </c>
      <c r="D35" s="19" t="n">
        <v>0.6798</v>
      </c>
      <c r="E35" s="20" t="n">
        <v>0.1797</v>
      </c>
      <c r="F35" s="37" t="n">
        <v>-13.9797</v>
      </c>
      <c r="G35" s="37" t="n">
        <v>-0.0043</v>
      </c>
      <c r="H35" s="38" t="n">
        <v>-0.0043</v>
      </c>
      <c r="I35" s="39" t="n">
        <v>0.9925</v>
      </c>
      <c r="J35" s="10" t="n">
        <v>27</v>
      </c>
      <c r="K35" s="11" t="n">
        <v>9</v>
      </c>
      <c r="L35" s="30" t="n">
        <v>-0.0024</v>
      </c>
      <c r="M35" s="40" t="n">
        <v>-0.0047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22" customHeight="1">
      <c r="A20183" s="10" t="inlineStr">
        <is>
          <t>TOTAL</t>
        </is>
      </c>
      <c r="B20183" s="10" t="inlineStr"/>
      <c r="C20183" s="10" t="inlineStr"/>
      <c r="D20183" s="10" t="inlineStr"/>
      <c r="E20183" s="10" t="inlineStr">
        <is>
          <t>20181 ops</t>
        </is>
      </c>
      <c r="F20183" s="10" t="inlineStr"/>
      <c r="G20183" s="10" t="inlineStr"/>
      <c r="H20183" s="10" t="inlineStr"/>
      <c r="I20183" s="10" t="inlineStr"/>
      <c r="J20183" s="63" t="n">
        <v>5196.9845</v>
      </c>
      <c r="K20183" s="63" t="n">
        <v>4683.1817</v>
      </c>
      <c r="L20183" s="64" t="n">
        <v>0.2578432794322492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1407</v>
      </c>
      <c r="C2" s="19" t="n">
        <v>0.6574271499644634</v>
      </c>
      <c r="D2" s="20" t="n">
        <v>0.1572036905606813</v>
      </c>
      <c r="E2" s="21" t="n">
        <v>733.8606999999988</v>
      </c>
      <c r="F2" s="21" t="n">
        <v>0.5215783226723517</v>
      </c>
      <c r="G2" s="23" t="n">
        <v>1.835108788445909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587</v>
      </c>
      <c r="C3" s="19" t="n">
        <v>0.7751277683134583</v>
      </c>
      <c r="D3" s="20" t="n">
        <v>0.2741935483870968</v>
      </c>
      <c r="E3" s="21" t="n">
        <v>612.709999999999</v>
      </c>
      <c r="F3" s="21" t="n">
        <v>1.043798977853491</v>
      </c>
      <c r="G3" s="23" t="n">
        <v>3.413597229312812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765</v>
      </c>
      <c r="C4" s="19" t="n">
        <v>0.7098039215686275</v>
      </c>
      <c r="D4" s="20" t="n">
        <v>0.2092568448500652</v>
      </c>
      <c r="E4" s="21" t="n">
        <v>585.3677999999984</v>
      </c>
      <c r="F4" s="21" t="n">
        <v>0.7651866666666646</v>
      </c>
      <c r="G4" s="23" t="n">
        <v>2.380505640951625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1465</v>
      </c>
      <c r="C5" s="19" t="n">
        <v>0.6020477815699659</v>
      </c>
      <c r="D5" s="20" t="n">
        <v>0.101908657123381</v>
      </c>
      <c r="E5" s="21" t="n">
        <v>572.4744999999981</v>
      </c>
      <c r="F5" s="21" t="n">
        <v>0.3907675767918076</v>
      </c>
      <c r="G5" s="23" t="n">
        <v>1.617619655787662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701</v>
      </c>
      <c r="C6" s="19" t="n">
        <v>0.6205420827389444</v>
      </c>
      <c r="D6" s="20" t="n">
        <v>0.120199146514936</v>
      </c>
      <c r="E6" s="21" t="n">
        <v>329.2956999999999</v>
      </c>
      <c r="F6" s="21" t="n">
        <v>0.4697513552068472</v>
      </c>
      <c r="G6" s="23" t="n">
        <v>1.688546764707973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677</v>
      </c>
      <c r="C7" s="19" t="n">
        <v>0.6129985228951256</v>
      </c>
      <c r="D7" s="20" t="n">
        <v>0.1126656848306333</v>
      </c>
      <c r="E7" s="21" t="n">
        <v>327.9442000000007</v>
      </c>
      <c r="F7" s="21" t="n">
        <v>0.484407976366323</v>
      </c>
      <c r="G7" s="23" t="n">
        <v>1.721400829224168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1269</v>
      </c>
      <c r="C9" s="19" t="n">
        <v>0.578408195429472</v>
      </c>
      <c r="D9" s="20" t="n">
        <v>0.07828481510621554</v>
      </c>
      <c r="E9" s="21" t="n">
        <v>237.8706000000004</v>
      </c>
      <c r="F9" s="21" t="n">
        <v>0.1874472813238774</v>
      </c>
      <c r="G9" s="23" t="n">
        <v>1.471247945093126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1313</v>
      </c>
      <c r="C10" s="19" t="n">
        <v>0.5712109672505712</v>
      </c>
      <c r="D10" s="20" t="n">
        <v>0.07110266159695822</v>
      </c>
      <c r="E10" s="21" t="n">
        <v>214.9441999999998</v>
      </c>
      <c r="F10" s="21" t="n">
        <v>0.1637046458492001</v>
      </c>
      <c r="G10" s="23" t="n">
        <v>1.421442357991955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646</v>
      </c>
      <c r="C11" s="19" t="n">
        <v>0.5634674922600619</v>
      </c>
      <c r="D11" s="20" t="n">
        <v>0.06327160493827155</v>
      </c>
      <c r="E11" s="21" t="n">
        <v>122.9017</v>
      </c>
      <c r="F11" s="21" t="n">
        <v>0.1902503095975233</v>
      </c>
      <c r="G11" s="23" t="n">
        <v>1.377812187210266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577</v>
      </c>
      <c r="C12" s="19" t="n">
        <v>0.5597920277296361</v>
      </c>
      <c r="D12" s="20" t="n">
        <v>0.05958549222797926</v>
      </c>
      <c r="E12" s="21" t="n">
        <v>121.3815999999999</v>
      </c>
      <c r="F12" s="21" t="n">
        <v>0.2103667244367416</v>
      </c>
      <c r="G12" s="23" t="n">
        <v>1.572288009173083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89</v>
      </c>
      <c r="C15" s="19" t="n">
        <v>0.7303370786516854</v>
      </c>
      <c r="D15" s="20" t="n">
        <v>0.2252747252747253</v>
      </c>
      <c r="E15" s="21" t="n">
        <v>57.44989999999999</v>
      </c>
      <c r="F15" s="21" t="n">
        <v>0.6455044943820224</v>
      </c>
      <c r="G15" s="23" t="n">
        <v>2.479081706211896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630</v>
      </c>
      <c r="C17" s="19" t="n">
        <v>0.5349206349206349</v>
      </c>
      <c r="D17" s="33" t="n">
        <v>0.03481012658227844</v>
      </c>
      <c r="E17" s="21" t="n">
        <v>52.80040000000002</v>
      </c>
      <c r="F17" s="21" t="n">
        <v>0.08381015873015876</v>
      </c>
      <c r="G17" s="23" t="n">
        <v>1.203279395402379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705</v>
      </c>
      <c r="C18" s="19" t="n">
        <v>0.7290780141843972</v>
      </c>
      <c r="D18" s="20" t="n">
        <v>0.2284299858557284</v>
      </c>
      <c r="E18" s="21" t="n">
        <v>52.37140000000008</v>
      </c>
      <c r="F18" s="21" t="n">
        <v>0.07428567375886536</v>
      </c>
      <c r="G18" s="23" t="n">
        <v>1.145431269802922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0.80 €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115</v>
      </c>
      <c r="C24" s="19" t="n">
        <v>0.5739130434782609</v>
      </c>
      <c r="D24" s="20" t="n">
        <v>0.07264957264957261</v>
      </c>
      <c r="E24" s="21" t="n">
        <v>29.86970000000001</v>
      </c>
      <c r="F24" s="21" t="n">
        <v>0.2597365217391305</v>
      </c>
      <c r="G24" s="23" t="n">
        <v>1.490930756208602</v>
      </c>
      <c r="H24" s="7" t="inlineStr">
        <is>
          <t>0.73 €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708</v>
      </c>
      <c r="C27" s="19" t="n">
        <v>0.713276836158192</v>
      </c>
      <c r="D27" s="20" t="n">
        <v>0.2126760563380282</v>
      </c>
      <c r="E27" s="21" t="n">
        <v>21.6109000000001</v>
      </c>
      <c r="F27" s="21" t="n">
        <v>0.03052387005649732</v>
      </c>
      <c r="G27" s="34" t="n">
        <v>1.055172014120997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28</v>
      </c>
      <c r="C32" s="19" t="n">
        <v>0.8928571428571429</v>
      </c>
      <c r="D32" s="20" t="n">
        <v>0.3666666666666667</v>
      </c>
      <c r="E32" s="21" t="n">
        <v>12.7879</v>
      </c>
      <c r="F32" s="21" t="n">
        <v>0.4567107142857142</v>
      </c>
      <c r="G32" s="23" t="n">
        <v>4.343241830065359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UPDOWN_GBM_15M_TARDIO#BNB#15min</t>
        </is>
      </c>
      <c r="B34" s="18" t="n">
        <v>33</v>
      </c>
      <c r="C34" s="19" t="n">
        <v>0.696969696969697</v>
      </c>
      <c r="D34" s="20" t="n">
        <v>0.1857142857142857</v>
      </c>
      <c r="E34" s="21" t="n">
        <v>12.3565</v>
      </c>
      <c r="F34" s="21" t="n">
        <v>0.374439393939394</v>
      </c>
      <c r="G34" s="23" t="n">
        <v>2.632643623487131</v>
      </c>
      <c r="H34" s="7" t="inlineStr">
        <is>
          <t>1.86 €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103</v>
      </c>
      <c r="C44" s="19" t="n">
        <v>0.8155339805825242</v>
      </c>
      <c r="D44" s="20" t="n">
        <v>0.3095238095238095</v>
      </c>
      <c r="E44" s="21" t="n">
        <v>4.085299999999997</v>
      </c>
      <c r="F44" s="21" t="n">
        <v>0.03966310679611648</v>
      </c>
      <c r="G44" s="23" t="n">
        <v>1.107898601250845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58</v>
      </c>
      <c r="C48" s="19" t="n">
        <v>0.6379310344827587</v>
      </c>
      <c r="D48" s="20" t="n">
        <v>0.1333333333333333</v>
      </c>
      <c r="E48" s="21" t="n">
        <v>2.0747</v>
      </c>
      <c r="F48" s="21" t="n">
        <v>0.03577068965517241</v>
      </c>
      <c r="G48" s="23" t="n">
        <v>1.100099390149761</v>
      </c>
      <c r="H48" s="7" t="inlineStr">
        <is>
          <t>1.33 €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29</v>
      </c>
      <c r="C49" s="19" t="n">
        <v>0.5862068965517241</v>
      </c>
      <c r="D49" s="20" t="n">
        <v>0.08064516129032262</v>
      </c>
      <c r="E49" s="21" t="n">
        <v>1.9458</v>
      </c>
      <c r="F49" s="21" t="n">
        <v>0.06709655172413792</v>
      </c>
      <c r="G49" s="23" t="n">
        <v>1.317941176470588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FAVORITO_CONFIRMADO#BTC#15min</t>
        </is>
      </c>
      <c r="B116" s="18" t="n">
        <v>713</v>
      </c>
      <c r="C116" s="19" t="n">
        <v>0.7054698457223001</v>
      </c>
      <c r="D116" s="20" t="n">
        <v>0.2048951048951049</v>
      </c>
      <c r="E116" s="37" t="n">
        <v>-13.05919999999988</v>
      </c>
      <c r="F116" s="37" t="n">
        <v>-0.01831584852734906</v>
      </c>
      <c r="G116" s="39" t="n">
        <v>0.9689183888742912</v>
      </c>
      <c r="H116" s="7" t="inlineStr">
        <is>
          <t>2.00 €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2AM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0.8h</t>
        </is>
      </c>
      <c r="H48" s="18" t="inlineStr">
        <is>
          <t>2026-07-18 07:00</t>
        </is>
      </c>
      <c r="I48" s="18" t="inlineStr">
        <is>
          <t>2026-07-18 06:14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2AM ET</t>
        </is>
      </c>
      <c r="D49" s="70" t="inlineStr">
        <is>
          <t>BUY_YES</t>
        </is>
      </c>
      <c r="E49" s="51" t="n">
        <v>0.6</v>
      </c>
      <c r="F49" s="51" t="n">
        <v>0.055</v>
      </c>
      <c r="G49" s="29" t="inlineStr">
        <is>
          <t>0.8h</t>
        </is>
      </c>
      <c r="H49" s="29" t="inlineStr">
        <is>
          <t>2026-07-18 07:00</t>
        </is>
      </c>
      <c r="I49" s="29" t="inlineStr">
        <is>
          <t>2026-07-18 06:14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2AM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0.7h</t>
        </is>
      </c>
      <c r="H50" s="18" t="inlineStr">
        <is>
          <t>2026-07-18 07:00</t>
        </is>
      </c>
      <c r="I50" s="18" t="inlineStr">
        <is>
          <t>2026-07-18 06:19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18, 2:45AM-3:00AM ET</t>
        </is>
      </c>
      <c r="D51" s="71" t="inlineStr">
        <is>
          <t>BUY_NO</t>
        </is>
      </c>
      <c r="E51" s="51" t="n">
        <v>0.495</v>
      </c>
      <c r="F51" s="51" t="n">
        <v>-0.1886</v>
      </c>
      <c r="G51" s="29" t="inlineStr">
        <is>
          <t>0.2h</t>
        </is>
      </c>
      <c r="H51" s="29" t="inlineStr">
        <is>
          <t>2026-07-18 07:00</t>
        </is>
      </c>
      <c r="I51" s="29" t="inlineStr">
        <is>
          <t>2026-07-18 06:47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18, 2:45AM-3:00AM ET</t>
        </is>
      </c>
      <c r="D52" s="70" t="inlineStr">
        <is>
          <t>BUY_YES</t>
        </is>
      </c>
      <c r="E52" s="46" t="n">
        <v>0.505</v>
      </c>
      <c r="F52" s="46" t="n">
        <v>0.1103</v>
      </c>
      <c r="G52" s="18" t="inlineStr">
        <is>
          <t>0.2h</t>
        </is>
      </c>
      <c r="H52" s="18" t="inlineStr">
        <is>
          <t>2026-07-18 07:00</t>
        </is>
      </c>
      <c r="I52" s="18" t="inlineStr">
        <is>
          <t>2026-07-18 06:49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0.425</v>
      </c>
      <c r="F53" s="51" t="n">
        <v>-0.095</v>
      </c>
      <c r="G53" s="29" t="inlineStr">
        <is>
          <t>16.0h</t>
        </is>
      </c>
      <c r="H53" s="29" t="inlineStr">
        <is>
          <t>2026-07-17 16:00</t>
        </is>
      </c>
      <c r="I53" s="29" t="inlineStr">
        <is>
          <t>2026-07-17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0.165</v>
      </c>
      <c r="F54" s="46" t="n">
        <v>-0.06</v>
      </c>
      <c r="G54" s="18" t="inlineStr">
        <is>
          <t>16.0h</t>
        </is>
      </c>
      <c r="H54" s="18" t="inlineStr">
        <is>
          <t>2026-07-17 16:00</t>
        </is>
      </c>
      <c r="I54" s="18" t="inlineStr">
        <is>
          <t>2026-07-17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88.0h</t>
        </is>
      </c>
      <c r="H55" s="29" t="inlineStr">
        <is>
          <t>2026-07-20 16:00</t>
        </is>
      </c>
      <c r="I55" s="29" t="inlineStr">
        <is>
          <t>2026-07-17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0.275</v>
      </c>
      <c r="F56" s="46" t="n">
        <v>-0.095</v>
      </c>
      <c r="G56" s="18" t="inlineStr">
        <is>
          <t>88.0h</t>
        </is>
      </c>
      <c r="H56" s="18" t="inlineStr">
        <is>
          <t>2026-07-20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21?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112.0h</t>
        </is>
      </c>
      <c r="H57" s="29" t="inlineStr">
        <is>
          <t>2026-07-21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16, 8PM ET</t>
        </is>
      </c>
      <c r="D58" s="70" t="inlineStr">
        <is>
          <t>BUY_YES</t>
        </is>
      </c>
      <c r="E58" s="46" t="n">
        <v>0.555</v>
      </c>
      <c r="F58" s="46" t="n">
        <v>0.055</v>
      </c>
      <c r="G58" s="18" t="inlineStr">
        <is>
          <t>1.0h</t>
        </is>
      </c>
      <c r="H58" s="18" t="inlineStr">
        <is>
          <t>2026-07-17 01:00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17?</t>
        </is>
      </c>
      <c r="D59" s="70" t="inlineStr">
        <is>
          <t>BUY_YES</t>
        </is>
      </c>
      <c r="E59" s="51" t="n">
        <v>0.165</v>
      </c>
      <c r="F59" s="51" t="n">
        <v>0.2612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Will CryptoPunks floor price reach 50 ETH before 2027?</t>
        </is>
      </c>
      <c r="D60" s="71" t="inlineStr">
        <is>
          <t>BUY_NO</t>
        </is>
      </c>
      <c r="E60" s="46" t="n">
        <v>0.305</v>
      </c>
      <c r="F60" s="46" t="n">
        <v>-0.0881</v>
      </c>
      <c r="G60" s="18" t="inlineStr">
        <is>
          <t>4030.2h</t>
        </is>
      </c>
      <c r="H60" s="18" t="inlineStr">
        <is>
          <t>2027-01-01 05:00</t>
        </is>
      </c>
      <c r="I60" s="18" t="inlineStr">
        <is>
          <t>2026-07-17 06:50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Will CryptoPunks floor price dip to 20 ETH before 2027?</t>
        </is>
      </c>
      <c r="D61" s="71" t="inlineStr">
        <is>
          <t>BUY_NO</t>
        </is>
      </c>
      <c r="E61" s="51" t="n">
        <v>0.395</v>
      </c>
      <c r="F61" s="51" t="n">
        <v>-0.1781</v>
      </c>
      <c r="G61" s="29" t="inlineStr">
        <is>
          <t>4030.2h</t>
        </is>
      </c>
      <c r="H61" s="29" t="inlineStr">
        <is>
          <t>2027-01-01 05:00</t>
        </is>
      </c>
      <c r="I61" s="29" t="inlineStr">
        <is>
          <t>2026-07-17 06:50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Will Pudgy Penguins floor price dip to 2 ETH before 2027?</t>
        </is>
      </c>
      <c r="D62" s="71" t="inlineStr">
        <is>
          <t>BUY_NO</t>
        </is>
      </c>
      <c r="E62" s="46" t="n">
        <v>0.42</v>
      </c>
      <c r="F62" s="46" t="n">
        <v>-0.2031</v>
      </c>
      <c r="G62" s="18" t="inlineStr">
        <is>
          <t>4030.2h</t>
        </is>
      </c>
      <c r="H62" s="18" t="inlineStr">
        <is>
          <t>2027-01-01 05:00</t>
        </is>
      </c>
      <c r="I62" s="18" t="inlineStr">
        <is>
          <t>2026-07-17 06:50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Ethereum reach $2,500 by December 31, 2026?</t>
        </is>
      </c>
      <c r="D63" s="71" t="inlineStr">
        <is>
          <t>BUY_NO</t>
        </is>
      </c>
      <c r="E63" s="51" t="n">
        <v>0.335</v>
      </c>
      <c r="F63" s="51" t="n">
        <v>-0.1181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Solana dip to $50 by December 31, 2026?</t>
        </is>
      </c>
      <c r="D64" s="71" t="inlineStr">
        <is>
          <t>BUY_NO</t>
        </is>
      </c>
      <c r="E64" s="46" t="n">
        <v>0.37</v>
      </c>
      <c r="F64" s="46" t="n">
        <v>-0.059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Ethereum reach $2,000 in July?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357.1h</t>
        </is>
      </c>
      <c r="H65" s="29" t="inlineStr">
        <is>
          <t>2026-08-01 04:00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dip to $1,700 in July?</t>
        </is>
      </c>
      <c r="D66" s="71" t="inlineStr">
        <is>
          <t>BUY_NO</t>
        </is>
      </c>
      <c r="E66" s="46" t="n">
        <v>0.445</v>
      </c>
      <c r="F66" s="46" t="n">
        <v>-0.2281</v>
      </c>
      <c r="G66" s="18" t="inlineStr">
        <is>
          <t>357.1h</t>
        </is>
      </c>
      <c r="H66" s="18" t="inlineStr">
        <is>
          <t>2026-08-01 04:00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Ethena reach $0.32 by December 31, 2026?</t>
        </is>
      </c>
      <c r="D67" s="71" t="inlineStr">
        <is>
          <t>BUY_NO</t>
        </is>
      </c>
      <c r="E67" s="51" t="n">
        <v>0.425</v>
      </c>
      <c r="F67" s="51" t="n">
        <v>-0.2081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$2,200 in July?</t>
        </is>
      </c>
      <c r="D68" s="70" t="inlineStr">
        <is>
          <t>BUY_YES</t>
        </is>
      </c>
      <c r="E68" s="46" t="n">
        <v>0.1355</v>
      </c>
      <c r="F68" s="46" t="n">
        <v>0.3948</v>
      </c>
      <c r="G68" s="18" t="inlineStr">
        <is>
          <t>388.0h</t>
        </is>
      </c>
      <c r="H68" s="18" t="inlineStr">
        <is>
          <t>2026-08-01 04:00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0.295</v>
      </c>
      <c r="F69" s="51" t="n">
        <v>0.3822</v>
      </c>
      <c r="G69" s="29" t="inlineStr">
        <is>
          <t>388.0h</t>
        </is>
      </c>
      <c r="H69" s="29" t="inlineStr">
        <is>
          <t>2026-08-01 04:00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0.655</v>
      </c>
      <c r="F70" s="46" t="n">
        <v>0.1904</v>
      </c>
      <c r="G70" s="18" t="inlineStr">
        <is>
          <t>388.0h</t>
        </is>
      </c>
      <c r="H70" s="18" t="inlineStr">
        <is>
          <t>2026-08-01 04:00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$90 in July?</t>
        </is>
      </c>
      <c r="D71" s="70" t="inlineStr">
        <is>
          <t>BUY_YES</t>
        </is>
      </c>
      <c r="E71" s="51" t="n">
        <v>0.185</v>
      </c>
      <c r="F71" s="51" t="n">
        <v>0.3942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1" t="inlineStr">
        <is>
          <t>BUY_NO</t>
        </is>
      </c>
      <c r="E72" s="46" t="n">
        <v>0.175</v>
      </c>
      <c r="F72" s="46" t="n">
        <v>-0.07000000000000001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17?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40.0h</t>
        </is>
      </c>
      <c r="H74" s="18" t="inlineStr">
        <is>
          <t>2026-07-17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17?</t>
        </is>
      </c>
      <c r="D75" s="71" t="inlineStr">
        <is>
          <t>BUY_NO</t>
        </is>
      </c>
      <c r="E75" s="51" t="n">
        <v>0.1765</v>
      </c>
      <c r="F75" s="51" t="n">
        <v>-0.07149999999999999</v>
      </c>
      <c r="G75" s="29" t="inlineStr">
        <is>
          <t>40.0h</t>
        </is>
      </c>
      <c r="H75" s="29" t="inlineStr">
        <is>
          <t>2026-07-17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0.355</v>
      </c>
      <c r="F76" s="46" t="n">
        <v>-0.095</v>
      </c>
      <c r="G76" s="18" t="inlineStr">
        <is>
          <t>40.0h</t>
        </is>
      </c>
      <c r="H76" s="18" t="inlineStr">
        <is>
          <t>2026-07-17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17?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20?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20?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20?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20?</t>
        </is>
      </c>
      <c r="D81" s="71" t="inlineStr">
        <is>
          <t>BUY_NO</t>
        </is>
      </c>
      <c r="E81" s="51" t="n">
        <v>0.146</v>
      </c>
      <c r="F81" s="51" t="n">
        <v>-0.041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21?</t>
        </is>
      </c>
      <c r="D82" s="71" t="inlineStr">
        <is>
          <t>BUY_NO</t>
        </is>
      </c>
      <c r="E82" s="46" t="n">
        <v>0.255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21?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21?</t>
        </is>
      </c>
      <c r="D84" s="71" t="inlineStr">
        <is>
          <t>BUY_NO</t>
        </is>
      </c>
      <c r="E84" s="46" t="n">
        <v>0.32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21?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16?</t>
        </is>
      </c>
      <c r="D86" s="70" t="inlineStr">
        <is>
          <t>BUY_YES</t>
        </is>
      </c>
      <c r="E86" s="46" t="n">
        <v>0.245</v>
      </c>
      <c r="F86" s="46" t="n">
        <v>0.2155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2026-07-18T06:51:41Z</dcterms:created>
  <dcterms:modified xsi:type="dcterms:W3CDTF">2026-07-18T06:51:47Z</dcterms:modified>
</cp:coreProperties>
</file>