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02:18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11768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6776 / 4992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+2318.25 €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+7727.5%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2338.25 €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11768</t>
        </is>
      </c>
      <c r="E4" s="5" t="inlineStr">
        <is>
          <t>Avg. Ganancia / op.</t>
        </is>
      </c>
      <c r="F4" s="10" t="inlineStr">
        <is>
          <t>+1.0434 €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-0.9519 €</t>
        </is>
      </c>
    </row>
    <row r="6" ht="20" customHeight="1">
      <c r="A6" s="5" t="inlineStr">
        <is>
          <t>P&amp;L Total</t>
        </is>
      </c>
      <c r="B6" s="10" t="inlineStr">
        <is>
          <t>+2318.25 €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+0.1970 €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3771</v>
      </c>
      <c r="C12" s="18" t="n">
        <v>2309</v>
      </c>
      <c r="D12" s="19" t="n">
        <v>0.6123</v>
      </c>
      <c r="E12" s="20" t="n">
        <v>0.1122</v>
      </c>
      <c r="F12" s="21" t="n">
        <v>1253.1631</v>
      </c>
      <c r="G12" s="21" t="n">
        <v>0.3323</v>
      </c>
      <c r="H12" s="22" t="n">
        <v>0.3323</v>
      </c>
      <c r="I12" s="23" t="n">
        <v>1.746</v>
      </c>
      <c r="J12" s="10" t="n">
        <v>19</v>
      </c>
      <c r="K12" s="11" t="n">
        <v>9</v>
      </c>
      <c r="L12" s="24" t="n">
        <v>-0.0022</v>
      </c>
      <c r="M12" s="25" t="n">
        <v>0.3692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1114</v>
      </c>
      <c r="C13" s="29" t="n">
        <v>744</v>
      </c>
      <c r="D13" s="19" t="n">
        <v>0.6679</v>
      </c>
      <c r="E13" s="20" t="n">
        <v>0.1676</v>
      </c>
      <c r="F13" s="21" t="n">
        <v>681.9075</v>
      </c>
      <c r="G13" s="21" t="n">
        <v>0.6121</v>
      </c>
      <c r="H13" s="22" t="n">
        <v>0.6121</v>
      </c>
      <c r="I13" s="23" t="n">
        <v>2.2593</v>
      </c>
      <c r="J13" s="10" t="n">
        <v>20</v>
      </c>
      <c r="K13" s="11" t="n">
        <v>10</v>
      </c>
      <c r="L13" s="30" t="n">
        <v>-0.0081</v>
      </c>
      <c r="M13" s="31" t="n">
        <v>0.6801</v>
      </c>
      <c r="N13" s="26" t="n">
        <v>0.3723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1232</v>
      </c>
      <c r="C14" s="18" t="n">
        <v>720</v>
      </c>
      <c r="D14" s="19" t="n">
        <v>0.5844</v>
      </c>
      <c r="E14" s="20" t="n">
        <v>0.0843</v>
      </c>
      <c r="F14" s="21" t="n">
        <v>322.5062</v>
      </c>
      <c r="G14" s="21" t="n">
        <v>0.2618</v>
      </c>
      <c r="H14" s="22" t="n">
        <v>0.2618</v>
      </c>
      <c r="I14" s="23" t="n">
        <v>1.722</v>
      </c>
      <c r="J14" s="10" t="n">
        <v>10</v>
      </c>
      <c r="K14" s="11" t="n">
        <v>12</v>
      </c>
      <c r="L14" s="24" t="n">
        <v>-0.0042</v>
      </c>
      <c r="M14" s="25" t="n">
        <v>0.2909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1356</v>
      </c>
      <c r="C15" s="29" t="n">
        <v>674</v>
      </c>
      <c r="D15" s="33" t="n">
        <v>0.4971</v>
      </c>
      <c r="E15" s="34" t="n">
        <v>-0.0029</v>
      </c>
      <c r="F15" s="21" t="n">
        <v>32.8497</v>
      </c>
      <c r="G15" s="21" t="n">
        <v>0.0242</v>
      </c>
      <c r="H15" s="22" t="n">
        <v>0.0242</v>
      </c>
      <c r="I15" s="35" t="n">
        <v>1.0539</v>
      </c>
      <c r="J15" s="10" t="n">
        <v>15</v>
      </c>
      <c r="K15" s="11" t="n">
        <v>16</v>
      </c>
      <c r="L15" s="30" t="n">
        <v>0.0493</v>
      </c>
      <c r="M15" s="31" t="n">
        <v>0.0269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FAVORITO_CONFIRMADO</t>
        </is>
      </c>
      <c r="B17" s="29" t="n">
        <v>1129</v>
      </c>
      <c r="C17" s="29" t="n">
        <v>777</v>
      </c>
      <c r="D17" s="19" t="n">
        <v>0.6882</v>
      </c>
      <c r="E17" s="20" t="n">
        <v>0.1879</v>
      </c>
      <c r="F17" s="21" t="n">
        <v>24.7314</v>
      </c>
      <c r="G17" s="21" t="n">
        <v>0.0219</v>
      </c>
      <c r="H17" s="22" t="n">
        <v>0.0219</v>
      </c>
      <c r="I17" s="35" t="n">
        <v>1.0477</v>
      </c>
      <c r="J17" s="10" t="n">
        <v>21</v>
      </c>
      <c r="K17" s="11" t="n">
        <v>9</v>
      </c>
      <c r="L17" s="30" t="n">
        <v>-0.0031</v>
      </c>
      <c r="M17" s="31" t="n">
        <v>0.0243</v>
      </c>
      <c r="N17" s="26" t="n">
        <v>0.0313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76</v>
      </c>
      <c r="C18" s="18" t="n">
        <v>48</v>
      </c>
      <c r="D18" s="19" t="n">
        <v>0.6316000000000001</v>
      </c>
      <c r="E18" s="20" t="n">
        <v>0.1282</v>
      </c>
      <c r="F18" s="21" t="n">
        <v>23.1217</v>
      </c>
      <c r="G18" s="21" t="n">
        <v>0.3042</v>
      </c>
      <c r="H18" s="22" t="n">
        <v>0.3042</v>
      </c>
      <c r="I18" s="23" t="n">
        <v>1.8169</v>
      </c>
      <c r="J18" s="10" t="n">
        <v>8</v>
      </c>
      <c r="K18" s="11" t="n">
        <v>4</v>
      </c>
      <c r="L18" s="24" t="n">
        <v>0.002</v>
      </c>
      <c r="M18" s="25" t="n">
        <v>0.338</v>
      </c>
      <c r="N18" s="26" t="n">
        <v>0.284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191</v>
      </c>
      <c r="C26" s="18" t="n">
        <v>90</v>
      </c>
      <c r="D26" s="33" t="n">
        <v>0.4712</v>
      </c>
      <c r="E26" s="34" t="n">
        <v>-0.0285</v>
      </c>
      <c r="F26" s="37" t="n">
        <v>-12.6977</v>
      </c>
      <c r="G26" s="37" t="n">
        <v>-0.0665</v>
      </c>
      <c r="H26" s="38" t="n">
        <v>-0.0665</v>
      </c>
      <c r="I26" s="39" t="n">
        <v>0.8045</v>
      </c>
      <c r="J26" s="10" t="n">
        <v>5</v>
      </c>
      <c r="K26" s="11" t="n">
        <v>16</v>
      </c>
      <c r="L26" s="24" t="n">
        <v>0.0163</v>
      </c>
      <c r="M26" s="40" t="n">
        <v>-0.07389999999999999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22" customHeight="1">
      <c r="A11770" s="10" t="inlineStr">
        <is>
          <t>TOTAL</t>
        </is>
      </c>
      <c r="B11770" s="10" t="inlineStr"/>
      <c r="C11770" s="10" t="inlineStr"/>
      <c r="D11770" s="10" t="inlineStr"/>
      <c r="E11770" s="10" t="inlineStr">
        <is>
          <t>11768 ops</t>
        </is>
      </c>
      <c r="F11770" s="10" t="inlineStr"/>
      <c r="G11770" s="10" t="inlineStr"/>
      <c r="H11770" s="10" t="inlineStr"/>
      <c r="I11770" s="10" t="inlineStr"/>
      <c r="J11770" s="63" t="n">
        <v>2557.4037</v>
      </c>
      <c r="K11770" s="63" t="n">
        <v>2318.2494</v>
      </c>
      <c r="L11770" s="64" t="n">
        <v>0.2188844890097439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912</v>
      </c>
      <c r="C2" s="19" t="n">
        <v>0.6699561403508771</v>
      </c>
      <c r="D2" s="20" t="n">
        <v>0.1695842450765864</v>
      </c>
      <c r="E2" s="21" t="n">
        <v>484.9546999999988</v>
      </c>
      <c r="F2" s="21" t="n">
        <v>0.5317485745614022</v>
      </c>
      <c r="G2" s="23" t="n">
        <v>1.951748141955211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985</v>
      </c>
      <c r="C3" s="19" t="n">
        <v>0.6345177664974619</v>
      </c>
      <c r="D3" s="20" t="n">
        <v>0.1342451874366768</v>
      </c>
      <c r="E3" s="21" t="n">
        <v>480.2592999999996</v>
      </c>
      <c r="F3" s="21" t="n">
        <v>0.4875728934010148</v>
      </c>
      <c r="G3" s="23" t="n">
        <v>1.867832367487591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324</v>
      </c>
      <c r="C4" s="19" t="n">
        <v>0.7098765432098766</v>
      </c>
      <c r="D4" s="20" t="n">
        <v>0.2085889570552147</v>
      </c>
      <c r="E4" s="21" t="n">
        <v>229.7637000000006</v>
      </c>
      <c r="F4" s="21" t="n">
        <v>0.7091472222222239</v>
      </c>
      <c r="G4" s="23" t="n">
        <v>2.410422199059325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219</v>
      </c>
      <c r="C5" s="19" t="n">
        <v>0.776255707762557</v>
      </c>
      <c r="D5" s="20" t="n">
        <v>0.2737556561085973</v>
      </c>
      <c r="E5" s="21" t="n">
        <v>223.8420000000003</v>
      </c>
      <c r="F5" s="21" t="n">
        <v>1.022109589041097</v>
      </c>
      <c r="G5" s="23" t="n">
        <v>3.647839541221894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289</v>
      </c>
      <c r="C6" s="19" t="n">
        <v>0.6608996539792388</v>
      </c>
      <c r="D6" s="20" t="n">
        <v>0.1597938144329897</v>
      </c>
      <c r="E6" s="21" t="n">
        <v>180.7282000000002</v>
      </c>
      <c r="F6" s="21" t="n">
        <v>0.6253570934256063</v>
      </c>
      <c r="G6" s="23" t="n">
        <v>2.06660552494535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954</v>
      </c>
      <c r="C7" s="19" t="n">
        <v>0.5723270440251572</v>
      </c>
      <c r="D7" s="20" t="n">
        <v>0.07217573221757323</v>
      </c>
      <c r="E7" s="21" t="n">
        <v>159.3477000000001</v>
      </c>
      <c r="F7" s="21" t="n">
        <v>0.1670311320754718</v>
      </c>
      <c r="G7" s="23" t="n">
        <v>1.479668504695009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296</v>
      </c>
      <c r="C8" s="19" t="n">
        <v>0.6385135135135135</v>
      </c>
      <c r="D8" s="20" t="n">
        <v>0.1375838926174496</v>
      </c>
      <c r="E8" s="21" t="n">
        <v>143.0474999999999</v>
      </c>
      <c r="F8" s="21" t="n">
        <v>0.4832685810810807</v>
      </c>
      <c r="G8" s="23" t="n">
        <v>1.904791271347249</v>
      </c>
      <c r="H8" s="7" t="inlineStr">
        <is>
          <t>1.38 €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310</v>
      </c>
      <c r="C9" s="19" t="n">
        <v>0.6258064516129033</v>
      </c>
      <c r="D9" s="20" t="n">
        <v>0.125</v>
      </c>
      <c r="E9" s="21" t="n">
        <v>134.2897999999999</v>
      </c>
      <c r="F9" s="21" t="n">
        <v>0.4331929032258062</v>
      </c>
      <c r="G9" s="23" t="n">
        <v>2.037483582873654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920</v>
      </c>
      <c r="C10" s="19" t="n">
        <v>0.5728260869565217</v>
      </c>
      <c r="D10" s="20" t="n">
        <v>0.07266811279826468</v>
      </c>
      <c r="E10" s="21" t="n">
        <v>128.6013999999998</v>
      </c>
      <c r="F10" s="21" t="n">
        <v>0.1397841304347824</v>
      </c>
      <c r="G10" s="23" t="n">
        <v>1.451688474623182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581</v>
      </c>
      <c r="C11" s="19" t="n">
        <v>0.5370051635111877</v>
      </c>
      <c r="D11" s="36" t="n">
        <v>0.03687821612349917</v>
      </c>
      <c r="E11" s="21" t="n">
        <v>52.83310000000004</v>
      </c>
      <c r="F11" s="21" t="n">
        <v>0.09093476764199664</v>
      </c>
      <c r="G11" s="23" t="n">
        <v>1.211728077431103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284</v>
      </c>
      <c r="C12" s="19" t="n">
        <v>0.5880281690140845</v>
      </c>
      <c r="D12" s="20" t="n">
        <v>0.08741258741258739</v>
      </c>
      <c r="E12" s="21" t="n">
        <v>48.28570000000003</v>
      </c>
      <c r="F12" s="21" t="n">
        <v>0.1700200704225353</v>
      </c>
      <c r="G12" s="23" t="n">
        <v>1.486525401527518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323</v>
      </c>
      <c r="C13" s="19" t="n">
        <v>0.5294117647058824</v>
      </c>
      <c r="D13" s="36" t="n">
        <v>0.02923076923076928</v>
      </c>
      <c r="E13" s="21" t="n">
        <v>33.18429999999998</v>
      </c>
      <c r="F13" s="21" t="n">
        <v>0.1027377708978328</v>
      </c>
      <c r="G13" s="23" t="n">
        <v>1.350464585273946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242</v>
      </c>
      <c r="C17" s="19" t="n">
        <v>0.7231404958677686</v>
      </c>
      <c r="D17" s="20" t="n">
        <v>0.2213114754098361</v>
      </c>
      <c r="E17" s="21" t="n">
        <v>14.88300000000002</v>
      </c>
      <c r="F17" s="21" t="n">
        <v>0.06150000000000007</v>
      </c>
      <c r="G17" s="23" t="n">
        <v>1.138804951204226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242</v>
      </c>
      <c r="C33" s="19" t="n">
        <v>0.7231404958677686</v>
      </c>
      <c r="D33" s="20" t="n">
        <v>0.2213114754098361</v>
      </c>
      <c r="E33" s="21" t="n">
        <v>2.554100000000005</v>
      </c>
      <c r="F33" s="21" t="n">
        <v>0.01055413223140498</v>
      </c>
      <c r="G33" s="35" t="n">
        <v>1.019885797393926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240</v>
      </c>
      <c r="C38" s="19" t="n">
        <v>0.7041666666666667</v>
      </c>
      <c r="D38" s="20" t="n">
        <v>0.2024793388429752</v>
      </c>
      <c r="E38" s="21" t="n">
        <v>1.899799999999994</v>
      </c>
      <c r="F38" s="21" t="n">
        <v>0.007915833333333308</v>
      </c>
      <c r="G38" s="35" t="n">
        <v>1.015497994837809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FAVORITO_CONFIRMADO#SOL#5min</t>
        </is>
      </c>
      <c r="B58" s="18" t="n">
        <v>76</v>
      </c>
      <c r="C58" s="19" t="n">
        <v>0.6578947368421053</v>
      </c>
      <c r="D58" s="20" t="n">
        <v>0.1538461538461539</v>
      </c>
      <c r="E58" s="37" t="n">
        <v>-1.368099999999999</v>
      </c>
      <c r="F58" s="37" t="n">
        <v>-0.01800131578947366</v>
      </c>
      <c r="G58" s="39" t="n">
        <v>0.9536051708819121</v>
      </c>
      <c r="H58" s="7" t="inlineStr">
        <is>
          <t>1.49 €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STREAK_FADE_5M#XRP#5min</t>
        </is>
      </c>
      <c r="B66" s="18" t="n">
        <v>78</v>
      </c>
      <c r="C66" s="19" t="n">
        <v>0.5256410256410257</v>
      </c>
      <c r="D66" s="36" t="n">
        <v>0.02500000000000002</v>
      </c>
      <c r="E66" s="37" t="n">
        <v>-2.0072</v>
      </c>
      <c r="F66" s="37" t="n">
        <v>-0.02573333333333333</v>
      </c>
      <c r="G66" s="39" t="n">
        <v>0.9329296817568199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3" t="n">
        <v>0.3870967741935484</v>
      </c>
      <c r="D67" s="34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3" t="n">
        <v>0.1666666666666667</v>
      </c>
      <c r="D68" s="34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63</v>
      </c>
      <c r="C73" s="19" t="n">
        <v>0.6666666666666666</v>
      </c>
      <c r="D73" s="20" t="n">
        <v>0.1615384615384615</v>
      </c>
      <c r="E73" s="37" t="n">
        <v>-2.8575</v>
      </c>
      <c r="F73" s="37" t="n">
        <v>-0.04535714285714286</v>
      </c>
      <c r="G73" s="39" t="n">
        <v>0.9120141146911026</v>
      </c>
      <c r="H73" s="7" t="inlineStr">
        <is>
          <t>1.61 €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28</v>
      </c>
      <c r="C74" s="33" t="n">
        <v>0.4285714285714285</v>
      </c>
      <c r="D74" s="34" t="n">
        <v>-0.06666666666666665</v>
      </c>
      <c r="E74" s="37" t="n">
        <v>-3.285899999999999</v>
      </c>
      <c r="F74" s="37" t="n">
        <v>-0.1173535714285714</v>
      </c>
      <c r="G74" s="39" t="n">
        <v>0.7370228091236494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68</v>
      </c>
      <c r="C78" s="33" t="n">
        <v>0.4852941176470588</v>
      </c>
      <c r="D78" s="34" t="n">
        <v>-0.01428571428571429</v>
      </c>
      <c r="E78" s="37" t="n">
        <v>-3.637099999999998</v>
      </c>
      <c r="F78" s="37" t="n">
        <v>-0.05348676470588232</v>
      </c>
      <c r="G78" s="39" t="n">
        <v>0.8201823341540347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UPDOWN_GBM#DOGE#15min</t>
        </is>
      </c>
      <c r="B79" s="29" t="n">
        <v>24</v>
      </c>
      <c r="C79" s="33" t="n">
        <v>0.4166666666666667</v>
      </c>
      <c r="D79" s="34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12, 10:00PM-10:15PM ET</t>
        </is>
      </c>
      <c r="D45" s="71" t="inlineStr">
        <is>
          <t>BUY_NO</t>
        </is>
      </c>
      <c r="E45" s="51" t="n">
        <v>0.505</v>
      </c>
      <c r="F45" s="51" t="n">
        <v>-0.0374</v>
      </c>
      <c r="G45" s="29" t="inlineStr">
        <is>
          <t>0.4h</t>
        </is>
      </c>
      <c r="H45" s="29" t="inlineStr">
        <is>
          <t>2026-07-13 02:15</t>
        </is>
      </c>
      <c r="I45" s="29" t="inlineStr">
        <is>
          <t>2026-07-13 01:53</t>
        </is>
      </c>
    </row>
    <row r="46" ht="18" customHeight="1">
      <c r="A46" s="7" t="inlineStr">
        <is>
          <t>📊 SHADOW</t>
        </is>
      </c>
      <c r="B46" s="43" t="inlineStr">
        <is>
          <t>STREAK_FADE_15M</t>
        </is>
      </c>
      <c r="C46" s="43" t="inlineStr">
        <is>
          <t>Solana Up or Down - July 12, 10:00PM-10:15PM ET</t>
        </is>
      </c>
      <c r="D46" s="70" t="inlineStr">
        <is>
          <t>BUY_YES</t>
        </is>
      </c>
      <c r="E46" s="46" t="n">
        <v>0.53</v>
      </c>
      <c r="F46" s="46" t="n">
        <v>0.165</v>
      </c>
      <c r="G46" s="18" t="inlineStr">
        <is>
          <t>0.2h</t>
        </is>
      </c>
      <c r="H46" s="18" t="inlineStr">
        <is>
          <t>2026-07-13 02:15</t>
        </is>
      </c>
      <c r="I46" s="18" t="inlineStr">
        <is>
          <t>2026-07-13 02:01</t>
        </is>
      </c>
    </row>
    <row r="47" ht="18" customHeight="1">
      <c r="A47" s="7" t="inlineStr">
        <is>
          <t>📊 SHADOW</t>
        </is>
      </c>
      <c r="B47" s="49" t="inlineStr">
        <is>
          <t>STREAK_FADE_15M</t>
        </is>
      </c>
      <c r="C47" s="49" t="inlineStr">
        <is>
          <t>XRP Up or Down - July 12, 10:00PM-10:15PM ET</t>
        </is>
      </c>
      <c r="D47" s="70" t="inlineStr">
        <is>
          <t>BUY_YES</t>
        </is>
      </c>
      <c r="E47" s="51" t="n">
        <v>0.505</v>
      </c>
      <c r="F47" s="51" t="n">
        <v>0.19</v>
      </c>
      <c r="G47" s="29" t="inlineStr">
        <is>
          <t>0.2h</t>
        </is>
      </c>
      <c r="H47" s="29" t="inlineStr">
        <is>
          <t>2026-07-13 02:15</t>
        </is>
      </c>
      <c r="I47" s="29" t="inlineStr">
        <is>
          <t>2026-07-13 02:01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12, 10:00PM-10:15PM ET</t>
        </is>
      </c>
      <c r="D48" s="71" t="inlineStr">
        <is>
          <t>BUY_NO</t>
        </is>
      </c>
      <c r="E48" s="46" t="n">
        <v>0.505</v>
      </c>
      <c r="F48" s="46" t="n">
        <v>-0.03</v>
      </c>
      <c r="G48" s="18" t="inlineStr">
        <is>
          <t>0.2h</t>
        </is>
      </c>
      <c r="H48" s="18" t="inlineStr">
        <is>
          <t>2026-07-13 02:15</t>
        </is>
      </c>
      <c r="I48" s="18" t="inlineStr">
        <is>
          <t>2026-07-13 02:01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12, 10PM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0.9h</t>
        </is>
      </c>
      <c r="H49" s="29" t="inlineStr">
        <is>
          <t>2026-07-13 03:00</t>
        </is>
      </c>
      <c r="I49" s="29" t="inlineStr">
        <is>
          <t>2026-07-13 02:03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12, 10:00PM-10:15PM ET</t>
        </is>
      </c>
      <c r="D50" s="71" t="inlineStr">
        <is>
          <t>BUY_NO</t>
        </is>
      </c>
      <c r="E50" s="46" t="n">
        <v>0.395</v>
      </c>
      <c r="F50" s="46" t="n">
        <v>-0.1168</v>
      </c>
      <c r="G50" s="18" t="inlineStr">
        <is>
          <t>0.2h</t>
        </is>
      </c>
      <c r="H50" s="18" t="inlineStr">
        <is>
          <t>2026-07-13 02:15</t>
        </is>
      </c>
      <c r="I50" s="18" t="inlineStr">
        <is>
          <t>2026-07-13 02:03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12, 10:00PM-10:15PM ET</t>
        </is>
      </c>
      <c r="D51" s="71" t="inlineStr">
        <is>
          <t>BUY_NO</t>
        </is>
      </c>
      <c r="E51" s="51" t="n">
        <v>0.395</v>
      </c>
      <c r="F51" s="51" t="n">
        <v>-0.1168</v>
      </c>
      <c r="G51" s="29" t="inlineStr">
        <is>
          <t>0.2h</t>
        </is>
      </c>
      <c r="H51" s="29" t="inlineStr">
        <is>
          <t>2026-07-13 02:15</t>
        </is>
      </c>
      <c r="I51" s="29" t="inlineStr">
        <is>
          <t>2026-07-13 02:03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12, 10:00PM-10:15PM ET</t>
        </is>
      </c>
      <c r="D52" s="71" t="inlineStr">
        <is>
          <t>BUY_NO</t>
        </is>
      </c>
      <c r="E52" s="46" t="n">
        <v>0.395</v>
      </c>
      <c r="F52" s="46" t="n">
        <v>-0.055</v>
      </c>
      <c r="G52" s="18" t="inlineStr">
        <is>
          <t>0.2h</t>
        </is>
      </c>
      <c r="H52" s="18" t="inlineStr">
        <is>
          <t>2026-07-13 02:15</t>
        </is>
      </c>
      <c r="I52" s="18" t="inlineStr">
        <is>
          <t>2026-07-13 02:03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12, 10:00PM-10:15PM ET</t>
        </is>
      </c>
      <c r="D53" s="70" t="inlineStr">
        <is>
          <t>BUY_YES</t>
        </is>
      </c>
      <c r="E53" s="51" t="n">
        <v>0.375</v>
      </c>
      <c r="F53" s="51" t="n">
        <v>0.1433</v>
      </c>
      <c r="G53" s="29" t="inlineStr">
        <is>
          <t>0.2h</t>
        </is>
      </c>
      <c r="H53" s="29" t="inlineStr">
        <is>
          <t>2026-07-13 02:15</t>
        </is>
      </c>
      <c r="I53" s="29" t="inlineStr">
        <is>
          <t>2026-07-13 02:03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12, 10:00PM-10:15PM ET</t>
        </is>
      </c>
      <c r="D54" s="71" t="inlineStr">
        <is>
          <t>BUY_NO</t>
        </is>
      </c>
      <c r="E54" s="46" t="n">
        <v>0.375</v>
      </c>
      <c r="F54" s="46" t="n">
        <v>-0.055</v>
      </c>
      <c r="G54" s="18" t="inlineStr">
        <is>
          <t>0.2h</t>
        </is>
      </c>
      <c r="H54" s="18" t="inlineStr">
        <is>
          <t>2026-07-13 02:15</t>
        </is>
      </c>
      <c r="I54" s="18" t="inlineStr">
        <is>
          <t>2026-07-13 02:03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12, 10:00PM-10:15PM ET</t>
        </is>
      </c>
      <c r="D55" s="71" t="inlineStr">
        <is>
          <t>BUY_NO</t>
        </is>
      </c>
      <c r="E55" s="51" t="n">
        <v>0.505</v>
      </c>
      <c r="F55" s="51" t="n">
        <v>-0.0409</v>
      </c>
      <c r="G55" s="29" t="inlineStr">
        <is>
          <t>0.2h</t>
        </is>
      </c>
      <c r="H55" s="29" t="inlineStr">
        <is>
          <t>2026-07-13 02:15</t>
        </is>
      </c>
      <c r="I55" s="29" t="inlineStr">
        <is>
          <t>2026-07-13 02:03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12, 10:00PM-10:15PM ET</t>
        </is>
      </c>
      <c r="D56" s="70" t="inlineStr">
        <is>
          <t>BUY_YES</t>
        </is>
      </c>
      <c r="E56" s="46" t="n">
        <v>0.505</v>
      </c>
      <c r="F56" s="46" t="n">
        <v>0.0273</v>
      </c>
      <c r="G56" s="18" t="inlineStr">
        <is>
          <t>0.2h</t>
        </is>
      </c>
      <c r="H56" s="18" t="inlineStr">
        <is>
          <t>2026-07-13 02:15</t>
        </is>
      </c>
      <c r="I56" s="18" t="inlineStr">
        <is>
          <t>2026-07-13 02:03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12, 10:00PM-10:15PM ET</t>
        </is>
      </c>
      <c r="D57" s="71" t="inlineStr">
        <is>
          <t>BUY_NO</t>
        </is>
      </c>
      <c r="E57" s="51" t="n">
        <v>0.395</v>
      </c>
      <c r="F57" s="51" t="n">
        <v>-0.1255</v>
      </c>
      <c r="G57" s="29" t="inlineStr">
        <is>
          <t>0.2h</t>
        </is>
      </c>
      <c r="H57" s="29" t="inlineStr">
        <is>
          <t>2026-07-13 02:15</t>
        </is>
      </c>
      <c r="I57" s="29" t="inlineStr">
        <is>
          <t>2026-07-13 02:05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12, 10:00PM-10:15PM ET</t>
        </is>
      </c>
      <c r="D58" s="71" t="inlineStr">
        <is>
          <t>BUY_NO</t>
        </is>
      </c>
      <c r="E58" s="46" t="n">
        <v>0.505</v>
      </c>
      <c r="F58" s="46" t="n">
        <v>-0.1745</v>
      </c>
      <c r="G58" s="18" t="inlineStr">
        <is>
          <t>0.2h</t>
        </is>
      </c>
      <c r="H58" s="18" t="inlineStr">
        <is>
          <t>2026-07-13 02:15</t>
        </is>
      </c>
      <c r="I58" s="18" t="inlineStr">
        <is>
          <t>2026-07-13 02:05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12, 10:00PM-10:15PM ET</t>
        </is>
      </c>
      <c r="D59" s="71" t="inlineStr">
        <is>
          <t>BUY_NO</t>
        </is>
      </c>
      <c r="E59" s="51" t="n">
        <v>0.505</v>
      </c>
      <c r="F59" s="51" t="n">
        <v>-0.1745</v>
      </c>
      <c r="G59" s="29" t="inlineStr">
        <is>
          <t>0.2h</t>
        </is>
      </c>
      <c r="H59" s="29" t="inlineStr">
        <is>
          <t>2026-07-13 02:15</t>
        </is>
      </c>
      <c r="I59" s="29" t="inlineStr">
        <is>
          <t>2026-07-13 02:05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12, 10:00PM-10:15PM ET</t>
        </is>
      </c>
      <c r="D60" s="71" t="inlineStr">
        <is>
          <t>BUY_NO</t>
        </is>
      </c>
      <c r="E60" s="46" t="n">
        <v>0.505</v>
      </c>
      <c r="F60" s="46" t="n">
        <v>-0.1575</v>
      </c>
      <c r="G60" s="18" t="inlineStr">
        <is>
          <t>0.1h</t>
        </is>
      </c>
      <c r="H60" s="18" t="inlineStr">
        <is>
          <t>2026-07-13 02:15</t>
        </is>
      </c>
      <c r="I60" s="18" t="inlineStr">
        <is>
          <t>2026-07-13 02:06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12, 10PM ET</t>
        </is>
      </c>
      <c r="D61" s="70" t="inlineStr">
        <is>
          <t>BUY_YES</t>
        </is>
      </c>
      <c r="E61" s="51" t="n">
        <v>0.63</v>
      </c>
      <c r="F61" s="51" t="n">
        <v>0.055</v>
      </c>
      <c r="G61" s="29" t="inlineStr">
        <is>
          <t>0.8h</t>
        </is>
      </c>
      <c r="H61" s="29" t="inlineStr">
        <is>
          <t>2026-07-13 03:00</t>
        </is>
      </c>
      <c r="I61" s="29" t="inlineStr">
        <is>
          <t>2026-07-13 02:08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12, 10:00PM-10:15PM ET</t>
        </is>
      </c>
      <c r="D62" s="71" t="inlineStr">
        <is>
          <t>BUY_NO</t>
        </is>
      </c>
      <c r="E62" s="46" t="n">
        <v>0.645</v>
      </c>
      <c r="F62" s="46" t="n">
        <v>-0.2853</v>
      </c>
      <c r="G62" s="18" t="inlineStr">
        <is>
          <t>0.1h</t>
        </is>
      </c>
      <c r="H62" s="18" t="inlineStr">
        <is>
          <t>2026-07-13 02:15</t>
        </is>
      </c>
      <c r="I62" s="18" t="inlineStr">
        <is>
          <t>2026-07-13 02:08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10:00PM-10:15PM ET</t>
        </is>
      </c>
      <c r="D63" s="71" t="inlineStr">
        <is>
          <t>BUY_NO</t>
        </is>
      </c>
      <c r="E63" s="51" t="n">
        <v>0.245</v>
      </c>
      <c r="F63" s="51" t="n">
        <v>-0.055</v>
      </c>
      <c r="G63" s="29" t="inlineStr">
        <is>
          <t>0.1h</t>
        </is>
      </c>
      <c r="H63" s="29" t="inlineStr">
        <is>
          <t>2026-07-13 02:15</t>
        </is>
      </c>
      <c r="I63" s="29" t="inlineStr">
        <is>
          <t>2026-07-13 02:08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12, 10:15PM-10:30PM ET</t>
        </is>
      </c>
      <c r="D64" s="71" t="inlineStr">
        <is>
          <t>BUY_NO</t>
        </is>
      </c>
      <c r="E64" s="46" t="n">
        <v>0.505</v>
      </c>
      <c r="F64" s="46" t="n">
        <v>-0.1782</v>
      </c>
      <c r="G64" s="18" t="inlineStr">
        <is>
          <t>0.3h</t>
        </is>
      </c>
      <c r="H64" s="18" t="inlineStr">
        <is>
          <t>2026-07-13 02:30</t>
        </is>
      </c>
      <c r="I64" s="18" t="inlineStr">
        <is>
          <t>2026-07-13 02:08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10PM ET</t>
        </is>
      </c>
      <c r="D65" s="71" t="inlineStr">
        <is>
          <t>BUY_NO</t>
        </is>
      </c>
      <c r="E65" s="51" t="n">
        <v>0.285</v>
      </c>
      <c r="F65" s="51" t="n">
        <v>-0.055</v>
      </c>
      <c r="G65" s="29" t="inlineStr">
        <is>
          <t>0.8h</t>
        </is>
      </c>
      <c r="H65" s="29" t="inlineStr">
        <is>
          <t>2026-07-13 03:00</t>
        </is>
      </c>
      <c r="I65" s="29" t="inlineStr">
        <is>
          <t>2026-07-13 02:14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2026-07-13T02:18:05Z</dcterms:created>
  <dcterms:modified xsi:type="dcterms:W3CDTF">2026-07-13T02:18:09Z</dcterms:modified>
</cp:coreProperties>
</file>