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'Dashboard'!$B$21:$B$12623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15:27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12603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7249 / 5354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+2437.55 €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+8125.2%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2457.55 €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12603</t>
        </is>
      </c>
      <c r="E4" s="5" t="inlineStr">
        <is>
          <t>Avg. Ganancia / op.</t>
        </is>
      </c>
      <c r="F4" s="10" t="inlineStr">
        <is>
          <t>+1.0778 €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-1.0040 €</t>
        </is>
      </c>
    </row>
    <row r="6" ht="20" customHeight="1">
      <c r="A6" s="5" t="inlineStr">
        <is>
          <t>P&amp;L Total</t>
        </is>
      </c>
      <c r="B6" s="10" t="inlineStr">
        <is>
          <t>+2437.55 €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+0.1934 €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3971</v>
      </c>
      <c r="C12" s="18" t="n">
        <v>2416</v>
      </c>
      <c r="D12" s="19" t="n">
        <v>0.6084000000000001</v>
      </c>
      <c r="E12" s="20" t="n">
        <v>0.1084</v>
      </c>
      <c r="F12" s="21" t="n">
        <v>1289.5081</v>
      </c>
      <c r="G12" s="21" t="n">
        <v>0.3247</v>
      </c>
      <c r="H12" s="22" t="n">
        <v>0.3247</v>
      </c>
      <c r="I12" s="23" t="n">
        <v>1.6982</v>
      </c>
      <c r="J12" s="10" t="n">
        <v>19</v>
      </c>
      <c r="K12" s="11" t="n">
        <v>16</v>
      </c>
      <c r="L12" s="24" t="n">
        <v>-0.0041</v>
      </c>
      <c r="M12" s="25" t="n">
        <v>0.3608</v>
      </c>
      <c r="N12" s="26" t="n">
        <v>0.2501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1293</v>
      </c>
      <c r="C13" s="29" t="n">
        <v>849</v>
      </c>
      <c r="D13" s="19" t="n">
        <v>0.6566</v>
      </c>
      <c r="E13" s="20" t="n">
        <v>0.1564</v>
      </c>
      <c r="F13" s="21" t="n">
        <v>755.1778</v>
      </c>
      <c r="G13" s="21" t="n">
        <v>0.5841</v>
      </c>
      <c r="H13" s="22" t="n">
        <v>0.5841</v>
      </c>
      <c r="I13" s="23" t="n">
        <v>2.0917</v>
      </c>
      <c r="J13" s="10" t="n">
        <v>20</v>
      </c>
      <c r="K13" s="11" t="n">
        <v>17</v>
      </c>
      <c r="L13" s="30" t="n">
        <v>-0.0139</v>
      </c>
      <c r="M13" s="31" t="n">
        <v>0.6489</v>
      </c>
      <c r="N13" s="26" t="n">
        <v>0.3427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1349</v>
      </c>
      <c r="C14" s="18" t="n">
        <v>789</v>
      </c>
      <c r="D14" s="19" t="n">
        <v>0.5849</v>
      </c>
      <c r="E14" s="20" t="n">
        <v>0.0848</v>
      </c>
      <c r="F14" s="21" t="n">
        <v>376.6076</v>
      </c>
      <c r="G14" s="21" t="n">
        <v>0.2792</v>
      </c>
      <c r="H14" s="22" t="n">
        <v>0.2792</v>
      </c>
      <c r="I14" s="23" t="n">
        <v>1.7252</v>
      </c>
      <c r="J14" s="10" t="n">
        <v>15</v>
      </c>
      <c r="K14" s="11" t="n">
        <v>17</v>
      </c>
      <c r="L14" s="24" t="n">
        <v>-0.0091</v>
      </c>
      <c r="M14" s="25" t="n">
        <v>0.3102</v>
      </c>
      <c r="N14" s="26" t="n">
        <v>0.2459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1403</v>
      </c>
      <c r="C15" s="29" t="n">
        <v>703</v>
      </c>
      <c r="D15" s="19" t="n">
        <v>0.5011</v>
      </c>
      <c r="E15" s="33" t="n">
        <v>0.0011</v>
      </c>
      <c r="F15" s="21" t="n">
        <v>47.258</v>
      </c>
      <c r="G15" s="21" t="n">
        <v>0.0337</v>
      </c>
      <c r="H15" s="22" t="n">
        <v>0.0337</v>
      </c>
      <c r="I15" s="34" t="n">
        <v>1.0754</v>
      </c>
      <c r="J15" s="10" t="n">
        <v>15</v>
      </c>
      <c r="K15" s="11" t="n">
        <v>16</v>
      </c>
      <c r="L15" s="30" t="n">
        <v>0.0485</v>
      </c>
      <c r="M15" s="31" t="n">
        <v>0.0374</v>
      </c>
      <c r="N15" s="26" t="n">
        <v>0.0351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84</v>
      </c>
      <c r="C16" s="18" t="n">
        <v>52</v>
      </c>
      <c r="D16" s="19" t="n">
        <v>0.619</v>
      </c>
      <c r="E16" s="20" t="n">
        <v>0.1163</v>
      </c>
      <c r="F16" s="21" t="n">
        <v>25.809</v>
      </c>
      <c r="G16" s="21" t="n">
        <v>0.3073</v>
      </c>
      <c r="H16" s="22" t="n">
        <v>0.3072</v>
      </c>
      <c r="I16" s="23" t="n">
        <v>1.8061</v>
      </c>
      <c r="J16" s="10" t="n">
        <v>8</v>
      </c>
      <c r="K16" s="11" t="n">
        <v>4</v>
      </c>
      <c r="L16" s="24" t="n">
        <v>0.0014</v>
      </c>
      <c r="M16" s="25" t="n">
        <v>0.3414</v>
      </c>
      <c r="N16" s="26" t="n">
        <v>0.2763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224</v>
      </c>
      <c r="C27" s="29" t="n">
        <v>106</v>
      </c>
      <c r="D27" s="35" t="n">
        <v>0.4732</v>
      </c>
      <c r="E27" s="36" t="n">
        <v>-0.0265</v>
      </c>
      <c r="F27" s="37" t="n">
        <v>-14.4101</v>
      </c>
      <c r="G27" s="37" t="n">
        <v>-0.0643</v>
      </c>
      <c r="H27" s="38" t="n">
        <v>-0.0643</v>
      </c>
      <c r="I27" s="39" t="n">
        <v>0.8147</v>
      </c>
      <c r="J27" s="10" t="n">
        <v>5</v>
      </c>
      <c r="K27" s="11" t="n">
        <v>16</v>
      </c>
      <c r="L27" s="30" t="n">
        <v>0.0243</v>
      </c>
      <c r="M27" s="41" t="n">
        <v>-0.07149999999999999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1355</v>
      </c>
      <c r="C30" s="18" t="n">
        <v>912</v>
      </c>
      <c r="D30" s="19" t="n">
        <v>0.6731</v>
      </c>
      <c r="E30" s="20" t="n">
        <v>0.1728</v>
      </c>
      <c r="F30" s="37" t="n">
        <v>-24.7015</v>
      </c>
      <c r="G30" s="37" t="n">
        <v>-0.0182</v>
      </c>
      <c r="H30" s="38" t="n">
        <v>-0.0182</v>
      </c>
      <c r="I30" s="39" t="n">
        <v>0.9645</v>
      </c>
      <c r="J30" s="10" t="n">
        <v>21</v>
      </c>
      <c r="K30" s="11" t="n">
        <v>9</v>
      </c>
      <c r="L30" s="24" t="n">
        <v>-0.0019</v>
      </c>
      <c r="M30" s="40" t="n">
        <v>-0.0203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6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22" customHeight="1">
      <c r="A12605" s="10" t="inlineStr">
        <is>
          <t>TOTAL</t>
        </is>
      </c>
      <c r="B12605" s="10" t="inlineStr"/>
      <c r="C12605" s="10" t="inlineStr"/>
      <c r="D12605" s="10" t="inlineStr"/>
      <c r="E12605" s="10" t="inlineStr">
        <is>
          <t>12603 ops</t>
        </is>
      </c>
      <c r="F12605" s="10" t="inlineStr"/>
      <c r="G12605" s="10" t="inlineStr"/>
      <c r="H12605" s="10" t="inlineStr"/>
      <c r="I12605" s="10" t="inlineStr"/>
      <c r="J12605" s="63" t="n">
        <v>2705.5419</v>
      </c>
      <c r="K12605" s="63" t="n">
        <v>2437.5508</v>
      </c>
      <c r="L12605" s="64" t="n">
        <v>0.2149004029023072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965</v>
      </c>
      <c r="C2" s="19" t="n">
        <v>0.6652849740932643</v>
      </c>
      <c r="D2" s="20" t="n">
        <v>0.1649431230610134</v>
      </c>
      <c r="E2" s="21" t="n">
        <v>501.1278999999982</v>
      </c>
      <c r="F2" s="21" t="n">
        <v>0.5193035233160603</v>
      </c>
      <c r="G2" s="23" t="n">
        <v>1.903876115803694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1038</v>
      </c>
      <c r="C3" s="19" t="n">
        <v>0.626204238921002</v>
      </c>
      <c r="D3" s="20" t="n">
        <v>0.1259615384615385</v>
      </c>
      <c r="E3" s="21" t="n">
        <v>481.3255999999989</v>
      </c>
      <c r="F3" s="21" t="n">
        <v>0.463704816955683</v>
      </c>
      <c r="G3" s="23" t="n">
        <v>1.789030938596888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261</v>
      </c>
      <c r="C4" s="19" t="n">
        <v>0.7777777777777778</v>
      </c>
      <c r="D4" s="20" t="n">
        <v>0.2756653992395437</v>
      </c>
      <c r="E4" s="21" t="n">
        <v>270.5360000000005</v>
      </c>
      <c r="F4" s="21" t="n">
        <v>1.036536398467435</v>
      </c>
      <c r="G4" s="23" t="n">
        <v>3.629176968170298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360</v>
      </c>
      <c r="C5" s="19" t="n">
        <v>0.7083333333333334</v>
      </c>
      <c r="D5" s="20" t="n">
        <v>0.2071823204419889</v>
      </c>
      <c r="E5" s="21" t="n">
        <v>256.6937000000009</v>
      </c>
      <c r="F5" s="21" t="n">
        <v>0.713038055555558</v>
      </c>
      <c r="G5" s="23" t="n">
        <v>2.38495674534191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335</v>
      </c>
      <c r="C6" s="19" t="n">
        <v>0.6417910447761194</v>
      </c>
      <c r="D6" s="20" t="n">
        <v>0.1409495548961425</v>
      </c>
      <c r="E6" s="21" t="n">
        <v>189.7024000000004</v>
      </c>
      <c r="F6" s="21" t="n">
        <v>0.5662758208955236</v>
      </c>
      <c r="G6" s="23" t="n">
        <v>1.88512633303845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1004</v>
      </c>
      <c r="C7" s="19" t="n">
        <v>0.5697211155378487</v>
      </c>
      <c r="D7" s="20" t="n">
        <v>0.06958250497017893</v>
      </c>
      <c r="E7" s="21" t="n">
        <v>163.9773000000001</v>
      </c>
      <c r="F7" s="21" t="n">
        <v>0.1633240039840638</v>
      </c>
      <c r="G7" s="23" t="n">
        <v>1.444769840430293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354</v>
      </c>
      <c r="C8" s="19" t="n">
        <v>0.615819209039548</v>
      </c>
      <c r="D8" s="20" t="n">
        <v>0.1151685393258427</v>
      </c>
      <c r="E8" s="21" t="n">
        <v>149.8887000000001</v>
      </c>
      <c r="F8" s="21" t="n">
        <v>0.4234144067796612</v>
      </c>
      <c r="G8" s="23" t="n">
        <v>1.880623874167633</v>
      </c>
      <c r="H8" s="7" t="inlineStr">
        <is>
          <t>1.15 €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343</v>
      </c>
      <c r="C9" s="19" t="n">
        <v>0.6209912536443148</v>
      </c>
      <c r="D9" s="20" t="n">
        <v>0.1202898550724638</v>
      </c>
      <c r="E9" s="21" t="n">
        <v>145.0507000000002</v>
      </c>
      <c r="F9" s="21" t="n">
        <v>0.4228883381924203</v>
      </c>
      <c r="G9" s="23" t="n">
        <v>1.709967891300304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964</v>
      </c>
      <c r="C10" s="19" t="n">
        <v>0.5726141078838174</v>
      </c>
      <c r="D10" s="20" t="n">
        <v>0.07246376811594202</v>
      </c>
      <c r="E10" s="21" t="n">
        <v>143.0772999999998</v>
      </c>
      <c r="F10" s="21" t="n">
        <v>0.1484204356846471</v>
      </c>
      <c r="G10" s="23" t="n">
        <v>1.455886973073867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324</v>
      </c>
      <c r="C11" s="19" t="n">
        <v>0.5833333333333334</v>
      </c>
      <c r="D11" s="20" t="n">
        <v>0.08282208588957052</v>
      </c>
      <c r="E11" s="21" t="n">
        <v>69.88560000000003</v>
      </c>
      <c r="F11" s="21" t="n">
        <v>0.2156962962962964</v>
      </c>
      <c r="G11" s="23" t="n">
        <v>1.544550104257249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602</v>
      </c>
      <c r="C12" s="19" t="n">
        <v>0.5299003322259136</v>
      </c>
      <c r="D12" s="33" t="n">
        <v>0.0298013245033113</v>
      </c>
      <c r="E12" s="21" t="n">
        <v>44.04040000000006</v>
      </c>
      <c r="F12" s="21" t="n">
        <v>0.07315681063122934</v>
      </c>
      <c r="G12" s="23" t="n">
        <v>1.167177228269245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355</v>
      </c>
      <c r="C13" s="19" t="n">
        <v>0.5295774647887324</v>
      </c>
      <c r="D13" s="33" t="n">
        <v>0.02941176470588236</v>
      </c>
      <c r="E13" s="21" t="n">
        <v>37.76729999999999</v>
      </c>
      <c r="F13" s="21" t="n">
        <v>0.1063867605633803</v>
      </c>
      <c r="G13" s="23" t="n">
        <v>1.338576853565128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84</v>
      </c>
      <c r="C15" s="19" t="n">
        <v>0.6190476190476191</v>
      </c>
      <c r="D15" s="20" t="n">
        <v>0.1162790697674418</v>
      </c>
      <c r="E15" s="21" t="n">
        <v>25.809</v>
      </c>
      <c r="F15" s="21" t="n">
        <v>0.30725</v>
      </c>
      <c r="G15" s="23" t="n">
        <v>1.806082866405562</v>
      </c>
      <c r="H15" s="7" t="inlineStr">
        <is>
          <t>1.16 €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6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76</v>
      </c>
      <c r="C24" s="19" t="n">
        <v>0.6973684210526315</v>
      </c>
      <c r="D24" s="20" t="n">
        <v>0.1923076923076923</v>
      </c>
      <c r="E24" s="21" t="n">
        <v>10.4266</v>
      </c>
      <c r="F24" s="21" t="n">
        <v>0.1371921052631579</v>
      </c>
      <c r="G24" s="23" t="n">
        <v>1.285535107897908</v>
      </c>
      <c r="H24" s="7" t="inlineStr">
        <is>
          <t>1.92 €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FAVORITO_CONFIRMADO#ETH#60min</t>
        </is>
      </c>
      <c r="B27" s="29" t="n">
        <v>76</v>
      </c>
      <c r="C27" s="19" t="n">
        <v>0.6578947368421053</v>
      </c>
      <c r="D27" s="20" t="n">
        <v>0.1538461538461539</v>
      </c>
      <c r="E27" s="21" t="n">
        <v>4.896599999999999</v>
      </c>
      <c r="F27" s="21" t="n">
        <v>0.06442894736842104</v>
      </c>
      <c r="G27" s="23" t="n">
        <v>1.147619564430938</v>
      </c>
      <c r="H27" s="7" t="inlineStr">
        <is>
          <t>1.54 €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76</v>
      </c>
      <c r="C33" s="19" t="n">
        <v>0.6842105263157895</v>
      </c>
      <c r="D33" s="20" t="n">
        <v>0.1794871794871795</v>
      </c>
      <c r="E33" s="21" t="n">
        <v>2.371099999999999</v>
      </c>
      <c r="F33" s="21" t="n">
        <v>0.03119868421052631</v>
      </c>
      <c r="G33" s="34" t="n">
        <v>1.0630145796459</v>
      </c>
      <c r="H33" s="7" t="inlineStr">
        <is>
          <t>1.79 €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38</v>
      </c>
      <c r="C34" s="19" t="n">
        <v>0.5263157894736842</v>
      </c>
      <c r="D34" s="33" t="n">
        <v>0.02500000000000002</v>
      </c>
      <c r="E34" s="21" t="n">
        <v>1.8692</v>
      </c>
      <c r="F34" s="21" t="n">
        <v>0.04918947368421054</v>
      </c>
      <c r="G34" s="23" t="n">
        <v>1.138305586385498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FAVORITO_CONFIRMADO#SOL#15min</t>
        </is>
      </c>
      <c r="B42" s="18" t="n">
        <v>292</v>
      </c>
      <c r="C42" s="19" t="n">
        <v>0.702054794520548</v>
      </c>
      <c r="D42" s="20" t="n">
        <v>0.2006802721088435</v>
      </c>
      <c r="E42" s="37" t="n">
        <v>-0.3407999999999764</v>
      </c>
      <c r="F42" s="37" t="n">
        <v>-0.001167123287671152</v>
      </c>
      <c r="G42" s="39" t="n">
        <v>0.9976976457617225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74</v>
      </c>
      <c r="C47" s="19" t="n">
        <v>0.5540540540540541</v>
      </c>
      <c r="D47" s="20" t="n">
        <v>0.05263157894736847</v>
      </c>
      <c r="E47" s="37" t="n">
        <v>-0.6707999999999996</v>
      </c>
      <c r="F47" s="37" t="n">
        <v>-0.009064864864864859</v>
      </c>
      <c r="G47" s="39" t="n">
        <v>0.9747447366043192</v>
      </c>
      <c r="H47" s="7" t="inlineStr">
        <is>
          <t>0.53 €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UPDOWN_GBM#DOGE#15min</t>
        </is>
      </c>
      <c r="B48" s="18" t="n">
        <v>31</v>
      </c>
      <c r="C48" s="66" t="n">
        <v>0.5161290322580645</v>
      </c>
      <c r="D48" s="33" t="n">
        <v>0.01515151515151514</v>
      </c>
      <c r="E48" s="37" t="n">
        <v>-0.7027000000000014</v>
      </c>
      <c r="F48" s="37" t="n">
        <v>-0.02266774193548392</v>
      </c>
      <c r="G48" s="39" t="n">
        <v>0.9482403028829864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FAVORITO_CONFIRMADO#ETH#15min</t>
        </is>
      </c>
      <c r="B56" s="18" t="n">
        <v>290</v>
      </c>
      <c r="C56" s="19" t="n">
        <v>0.7</v>
      </c>
      <c r="D56" s="20" t="n">
        <v>0.1986301369863014</v>
      </c>
      <c r="E56" s="37" t="n">
        <v>-1.174200000000007</v>
      </c>
      <c r="F56" s="37" t="n">
        <v>-0.004048965517241402</v>
      </c>
      <c r="G56" s="39" t="n">
        <v>0.9924289610615702</v>
      </c>
      <c r="H56" s="7" t="inlineStr">
        <is>
          <t>1.99 €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FAVORITO_CONFIRMADO#BTC#240min</t>
        </is>
      </c>
      <c r="B57" s="29" t="n">
        <v>18</v>
      </c>
      <c r="C57" s="19" t="n">
        <v>0.5555555555555556</v>
      </c>
      <c r="D57" s="33" t="n">
        <v>0.04500000000000004</v>
      </c>
      <c r="E57" s="37" t="n">
        <v>-1.4002</v>
      </c>
      <c r="F57" s="37" t="n">
        <v>-0.07778888888888889</v>
      </c>
      <c r="G57" s="39" t="n">
        <v>0.8050077985739751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5" t="n">
        <v>0.3333333333333333</v>
      </c>
      <c r="D59" s="36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18</v>
      </c>
      <c r="C65" s="35" t="n">
        <v>0.4444444444444444</v>
      </c>
      <c r="D65" s="36" t="n">
        <v>-0.04499999999999999</v>
      </c>
      <c r="E65" s="37" t="n">
        <v>-2.0567</v>
      </c>
      <c r="F65" s="37" t="n">
        <v>-0.1142611111111111</v>
      </c>
      <c r="G65" s="39" t="n">
        <v>0.7119467787114846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STREAK_FADE_5M#SOL#5min</t>
        </is>
      </c>
      <c r="B76" s="18" t="n">
        <v>86</v>
      </c>
      <c r="C76" s="66" t="n">
        <v>0.5</v>
      </c>
      <c r="D76" s="33" t="n">
        <v>0</v>
      </c>
      <c r="E76" s="37" t="n">
        <v>-3.490499999999996</v>
      </c>
      <c r="F76" s="37" t="n">
        <v>-0.04058720930232554</v>
      </c>
      <c r="G76" s="39" t="n">
        <v>0.8733040050525949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93</v>
      </c>
      <c r="C78" s="66" t="n">
        <v>0.5053763440860215</v>
      </c>
      <c r="D78" s="33" t="n">
        <v>0.005263157894736858</v>
      </c>
      <c r="E78" s="37" t="n">
        <v>-3.866199999999999</v>
      </c>
      <c r="F78" s="37" t="n">
        <v>-0.04157204301075268</v>
      </c>
      <c r="G78" s="39" t="n">
        <v>0.8909239667089858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FAVORITO_CONFIRMADO#ETH#5min</t>
        </is>
      </c>
      <c r="B92" s="18" t="n">
        <v>95</v>
      </c>
      <c r="C92" s="19" t="n">
        <v>0.6</v>
      </c>
      <c r="D92" s="20" t="n">
        <v>0.09793814432989689</v>
      </c>
      <c r="E92" s="37" t="n">
        <v>-9.571999999999997</v>
      </c>
      <c r="F92" s="37" t="n">
        <v>-0.1007578947368421</v>
      </c>
      <c r="G92" s="39" t="n">
        <v>0.784466841398939</v>
      </c>
      <c r="H92" s="7" t="inlineStr">
        <is>
          <t>0.98 €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291</v>
      </c>
      <c r="C93" s="19" t="n">
        <v>0.7044673539518901</v>
      </c>
      <c r="D93" s="20" t="n">
        <v>0.2030716723549488</v>
      </c>
      <c r="E93" s="37" t="n">
        <v>-9.866799999999996</v>
      </c>
      <c r="F93" s="37" t="n">
        <v>-0.03390652920962198</v>
      </c>
      <c r="G93" s="39" t="n">
        <v>0.9409874735643404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62</v>
      </c>
      <c r="C94" s="19" t="n">
        <v>0.5483870967741935</v>
      </c>
      <c r="D94" s="33" t="n">
        <v>0.046875</v>
      </c>
      <c r="E94" s="37" t="n">
        <v>-10.2564</v>
      </c>
      <c r="F94" s="37" t="n">
        <v>-0.1654258064516129</v>
      </c>
      <c r="G94" s="39" t="n">
        <v>0.50853889943074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FAVORITO_CONFIRMADO#SOL#5min</t>
        </is>
      </c>
      <c r="B96" s="18" t="n">
        <v>92</v>
      </c>
      <c r="C96" s="19" t="n">
        <v>0.6086956521739131</v>
      </c>
      <c r="D96" s="20" t="n">
        <v>0.1063829787234043</v>
      </c>
      <c r="E96" s="37" t="n">
        <v>-12.5606</v>
      </c>
      <c r="F96" s="37" t="n">
        <v>-0.1365282608695652</v>
      </c>
      <c r="G96" s="39" t="n">
        <v>0.7366485516362233</v>
      </c>
      <c r="H96" s="7" t="inlineStr">
        <is>
          <t>1.02 €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11AM ET</t>
        </is>
      </c>
      <c r="D45" s="71" t="inlineStr">
        <is>
          <t>BUY_NO</t>
        </is>
      </c>
      <c r="E45" s="51" t="n">
        <v>0.385</v>
      </c>
      <c r="F45" s="51" t="n">
        <v>-0.055</v>
      </c>
      <c r="G45" s="29" t="inlineStr">
        <is>
          <t>0.9h</t>
        </is>
      </c>
      <c r="H45" s="29" t="inlineStr">
        <is>
          <t>2026-07-13 16:00</t>
        </is>
      </c>
      <c r="I45" s="29" t="inlineStr">
        <is>
          <t>2026-07-13 15:06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11AM ET</t>
        </is>
      </c>
      <c r="D46" s="71" t="inlineStr">
        <is>
          <t>BUY_NO</t>
        </is>
      </c>
      <c r="E46" s="46" t="n">
        <v>0.405</v>
      </c>
      <c r="F46" s="46" t="n">
        <v>-0.055</v>
      </c>
      <c r="G46" s="18" t="inlineStr">
        <is>
          <t>0.9h</t>
        </is>
      </c>
      <c r="H46" s="18" t="inlineStr">
        <is>
          <t>2026-07-13 16:00</t>
        </is>
      </c>
      <c r="I46" s="18" t="inlineStr">
        <is>
          <t>2026-07-13 15:06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11AM ET</t>
        </is>
      </c>
      <c r="D47" s="71" t="inlineStr">
        <is>
          <t>BUY_NO</t>
        </is>
      </c>
      <c r="E47" s="51" t="n">
        <v>0.375</v>
      </c>
      <c r="F47" s="51" t="n">
        <v>-0.055</v>
      </c>
      <c r="G47" s="29" t="inlineStr">
        <is>
          <t>0.9h</t>
        </is>
      </c>
      <c r="H47" s="29" t="inlineStr">
        <is>
          <t>2026-07-13 16:00</t>
        </is>
      </c>
      <c r="I47" s="29" t="inlineStr">
        <is>
          <t>2026-07-13 15:06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11:15AM-11:30AM ET</t>
        </is>
      </c>
      <c r="D48" s="70" t="inlineStr">
        <is>
          <t>BUY_YES</t>
        </is>
      </c>
      <c r="E48" s="46" t="n">
        <v>0.605</v>
      </c>
      <c r="F48" s="46" t="n">
        <v>0.055</v>
      </c>
      <c r="G48" s="18" t="inlineStr">
        <is>
          <t>0.2h</t>
        </is>
      </c>
      <c r="H48" s="18" t="inlineStr">
        <is>
          <t>2026-07-13 15:30</t>
        </is>
      </c>
      <c r="I48" s="18" t="inlineStr">
        <is>
          <t>2026-07-13 15:17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11:15AM-11:30AM ET</t>
        </is>
      </c>
      <c r="D49" s="70" t="inlineStr">
        <is>
          <t>BUY_YES</t>
        </is>
      </c>
      <c r="E49" s="51" t="n">
        <v>0.615</v>
      </c>
      <c r="F49" s="51" t="n">
        <v>0.055</v>
      </c>
      <c r="G49" s="29" t="inlineStr">
        <is>
          <t>0.2h</t>
        </is>
      </c>
      <c r="H49" s="29" t="inlineStr">
        <is>
          <t>2026-07-13 15:30</t>
        </is>
      </c>
      <c r="I49" s="29" t="inlineStr">
        <is>
          <t>2026-07-13 15:17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11:15AM-11:30AM ET</t>
        </is>
      </c>
      <c r="D50" s="70" t="inlineStr">
        <is>
          <t>BUY_YES</t>
        </is>
      </c>
      <c r="E50" s="46" t="n">
        <v>0.605</v>
      </c>
      <c r="F50" s="46" t="n">
        <v>0.0455</v>
      </c>
      <c r="G50" s="18" t="inlineStr">
        <is>
          <t>0.2h</t>
        </is>
      </c>
      <c r="H50" s="18" t="inlineStr">
        <is>
          <t>2026-07-13 15:30</t>
        </is>
      </c>
      <c r="I50" s="18" t="inlineStr">
        <is>
          <t>2026-07-13 15:18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13, 11:15AM-11:30AM ET</t>
        </is>
      </c>
      <c r="D51" s="70" t="inlineStr">
        <is>
          <t>BUY_YES</t>
        </is>
      </c>
      <c r="E51" s="51" t="n">
        <v>0.605</v>
      </c>
      <c r="F51" s="51" t="n">
        <v>0.0455</v>
      </c>
      <c r="G51" s="29" t="inlineStr">
        <is>
          <t>0.2h</t>
        </is>
      </c>
      <c r="H51" s="29" t="inlineStr">
        <is>
          <t>2026-07-13 15:30</t>
        </is>
      </c>
      <c r="I51" s="29" t="inlineStr">
        <is>
          <t>2026-07-13 15:18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11:15AM-11:30AM ET</t>
        </is>
      </c>
      <c r="D52" s="70" t="inlineStr">
        <is>
          <t>BUY_YES</t>
        </is>
      </c>
      <c r="E52" s="46" t="n">
        <v>0.505</v>
      </c>
      <c r="F52" s="46" t="n">
        <v>0.1765</v>
      </c>
      <c r="G52" s="18" t="inlineStr">
        <is>
          <t>0.2h</t>
        </is>
      </c>
      <c r="H52" s="18" t="inlineStr">
        <is>
          <t>2026-07-13 15:30</t>
        </is>
      </c>
      <c r="I52" s="18" t="inlineStr">
        <is>
          <t>2026-07-13 15:18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13, 11:15AM-11:30AM ET</t>
        </is>
      </c>
      <c r="D53" s="70" t="inlineStr">
        <is>
          <t>BUY_YES</t>
        </is>
      </c>
      <c r="E53" s="51" t="n">
        <v>0.505</v>
      </c>
      <c r="F53" s="51" t="n">
        <v>0.1765</v>
      </c>
      <c r="G53" s="29" t="inlineStr">
        <is>
          <t>0.2h</t>
        </is>
      </c>
      <c r="H53" s="29" t="inlineStr">
        <is>
          <t>2026-07-13 15:30</t>
        </is>
      </c>
      <c r="I53" s="29" t="inlineStr">
        <is>
          <t>2026-07-13 15:18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13, 11:15AM-11:30AM ET</t>
        </is>
      </c>
      <c r="D54" s="71" t="inlineStr">
        <is>
          <t>BUY_NO</t>
        </is>
      </c>
      <c r="E54" s="46" t="n">
        <v>0.615</v>
      </c>
      <c r="F54" s="46" t="n">
        <v>-0.0512</v>
      </c>
      <c r="G54" s="18" t="inlineStr">
        <is>
          <t>0.2h</t>
        </is>
      </c>
      <c r="H54" s="18" t="inlineStr">
        <is>
          <t>2026-07-13 15:30</t>
        </is>
      </c>
      <c r="I54" s="18" t="inlineStr">
        <is>
          <t>2026-07-13 15:18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13, 11:15AM-11:30AM ET</t>
        </is>
      </c>
      <c r="D55" s="71" t="inlineStr">
        <is>
          <t>BUY_NO</t>
        </is>
      </c>
      <c r="E55" s="51" t="n">
        <v>0.615</v>
      </c>
      <c r="F55" s="51" t="n">
        <v>-0.0472</v>
      </c>
      <c r="G55" s="29" t="inlineStr">
        <is>
          <t>0.2h</t>
        </is>
      </c>
      <c r="H55" s="29" t="inlineStr">
        <is>
          <t>2026-07-13 15:30</t>
        </is>
      </c>
      <c r="I55" s="29" t="inlineStr">
        <is>
          <t>2026-07-13 15:19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13, 11:15AM-11:30AM ET</t>
        </is>
      </c>
      <c r="D56" s="70" t="inlineStr">
        <is>
          <t>BUY_YES</t>
        </is>
      </c>
      <c r="E56" s="46" t="n">
        <v>0.535</v>
      </c>
      <c r="F56" s="46" t="n">
        <v>0.1395</v>
      </c>
      <c r="G56" s="18" t="inlineStr">
        <is>
          <t>0.1h</t>
        </is>
      </c>
      <c r="H56" s="18" t="inlineStr">
        <is>
          <t>2026-07-13 15:30</t>
        </is>
      </c>
      <c r="I56" s="18" t="inlineStr">
        <is>
          <t>2026-07-13 15:22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Ethereum Up or Down - July 13, 11:15AM-11:30AM ET</t>
        </is>
      </c>
      <c r="D57" s="70" t="inlineStr">
        <is>
          <t>BUY_YES</t>
        </is>
      </c>
      <c r="E57" s="51" t="n">
        <v>0.535</v>
      </c>
      <c r="F57" s="51" t="n">
        <v>0.1395</v>
      </c>
      <c r="G57" s="29" t="inlineStr">
        <is>
          <t>0.1h</t>
        </is>
      </c>
      <c r="H57" s="29" t="inlineStr">
        <is>
          <t>2026-07-13 15:30</t>
        </is>
      </c>
      <c r="I57" s="29" t="inlineStr">
        <is>
          <t>2026-07-13 15:22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13, 11:15AM-11:30AM ET</t>
        </is>
      </c>
      <c r="D58" s="70" t="inlineStr">
        <is>
          <t>BUY_YES</t>
        </is>
      </c>
      <c r="E58" s="46" t="n">
        <v>0.535</v>
      </c>
      <c r="F58" s="46" t="n">
        <v>0.1395</v>
      </c>
      <c r="G58" s="18" t="inlineStr">
        <is>
          <t>0.1h</t>
        </is>
      </c>
      <c r="H58" s="18" t="inlineStr">
        <is>
          <t>2026-07-13 15:30</t>
        </is>
      </c>
      <c r="I58" s="18" t="inlineStr">
        <is>
          <t>2026-07-13 15:22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13, 11:15AM-11:30AM ET</t>
        </is>
      </c>
      <c r="D59" s="70" t="inlineStr">
        <is>
          <t>BUY_YES</t>
        </is>
      </c>
      <c r="E59" s="51" t="n">
        <v>0.875</v>
      </c>
      <c r="F59" s="51" t="n">
        <v>0.055</v>
      </c>
      <c r="G59" s="29" t="inlineStr">
        <is>
          <t>0.1h</t>
        </is>
      </c>
      <c r="H59" s="29" t="inlineStr">
        <is>
          <t>2026-07-13 15:30</t>
        </is>
      </c>
      <c r="I59" s="29" t="inlineStr">
        <is>
          <t>2026-07-13 15:23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2026-07-13T15:27:49Z</dcterms:created>
  <dcterms:modified xsi:type="dcterms:W3CDTF">2026-07-13T15:27:53Z</dcterms:modified>
</cp:coreProperties>
</file>