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'Dashboard'!$B$21:$B$17452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7452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16/07/2026 18:55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17432</v>
      </c>
      <c r="D9" s="5" t="inlineStr">
        <is>
          <t>Operaciones cerradas</t>
        </is>
      </c>
      <c r="E9" s="6" t="n">
        <v>200</v>
      </c>
    </row>
    <row r="10" ht="22" customHeight="1">
      <c r="A10" s="5" t="inlineStr">
        <is>
          <t>Posiciones abiertas</t>
        </is>
      </c>
      <c r="B10" s="8" t="n">
        <v>76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10246 / 7186</t>
        </is>
      </c>
      <c r="D11" s="5" t="inlineStr">
        <is>
          <t>Aciertos / Fallos</t>
        </is>
      </c>
      <c r="E11" s="11" t="inlineStr">
        <is>
          <t>83 / 117</t>
        </is>
      </c>
    </row>
    <row r="12" ht="22" customHeight="1">
      <c r="A12" s="5" t="inlineStr">
        <is>
          <t>Hit Rate</t>
        </is>
      </c>
      <c r="B12" s="10" t="inlineStr">
        <is>
          <t>58.8%</t>
        </is>
      </c>
      <c r="D12" s="5" t="inlineStr">
        <is>
          <t>Hit Rate</t>
        </is>
      </c>
      <c r="E12" s="11" t="inlineStr">
        <is>
          <t>41.5%</t>
        </is>
      </c>
    </row>
    <row r="13" ht="22" customHeight="1">
      <c r="A13" s="5" t="inlineStr">
        <is>
          <t>P&amp;L Neto</t>
        </is>
      </c>
      <c r="B13" s="10" t="inlineStr">
        <is>
          <t>+3534.17 €</t>
        </is>
      </c>
      <c r="D13" s="5" t="inlineStr">
        <is>
          <t>P&amp;L Neto</t>
        </is>
      </c>
      <c r="E13" s="11" t="inlineStr">
        <is>
          <t>-23.92 €</t>
        </is>
      </c>
    </row>
    <row r="14" ht="22" customHeight="1">
      <c r="A14" s="5" t="inlineStr">
        <is>
          <t>ROI s/ capital operativo</t>
        </is>
      </c>
      <c r="B14" s="10" t="inlineStr">
        <is>
          <t>+16.7%</t>
        </is>
      </c>
      <c r="D14" s="5" t="inlineStr">
        <is>
          <t>ROI s/ capital operativo</t>
        </is>
      </c>
      <c r="E14" s="11" t="inlineStr">
        <is>
          <t>-10.0%</t>
        </is>
      </c>
    </row>
    <row r="15" ht="22" customHeight="1">
      <c r="A15" s="5" t="inlineStr">
        <is>
          <t>ROI s/ depósito total</t>
        </is>
      </c>
      <c r="B15" s="10" t="inlineStr">
        <is>
          <t>+11780.6%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3554.17 €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✅ × 18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  <row r="16516">
      <c r="A16516" t="n">
        <v>16496</v>
      </c>
      <c r="B16516" t="n">
        <v>3356.361</v>
      </c>
    </row>
    <row r="16517">
      <c r="A16517" t="n">
        <v>16497</v>
      </c>
      <c r="B16517" t="n">
        <v>3357.5468</v>
      </c>
    </row>
    <row r="16518">
      <c r="A16518" t="n">
        <v>16498</v>
      </c>
      <c r="B16518" t="n">
        <v>3359.3163</v>
      </c>
    </row>
    <row r="16519">
      <c r="A16519" t="n">
        <v>16499</v>
      </c>
      <c r="B16519" t="n">
        <v>3361.3167</v>
      </c>
    </row>
    <row r="16520">
      <c r="A16520" t="n">
        <v>16500</v>
      </c>
      <c r="B16520" t="n">
        <v>3363.3171</v>
      </c>
    </row>
    <row r="16521">
      <c r="A16521" t="n">
        <v>16501</v>
      </c>
      <c r="B16521" t="n">
        <v>3364.5912</v>
      </c>
    </row>
    <row r="16522">
      <c r="A16522" t="n">
        <v>16502</v>
      </c>
      <c r="B16522" t="n">
        <v>3366.5916</v>
      </c>
    </row>
    <row r="16523">
      <c r="A16523" t="n">
        <v>16503</v>
      </c>
      <c r="B16523" t="n">
        <v>3365.4288</v>
      </c>
    </row>
    <row r="16524">
      <c r="A16524" t="n">
        <v>16504</v>
      </c>
      <c r="B16524" t="n">
        <v>3366.2114</v>
      </c>
    </row>
    <row r="16525">
      <c r="A16525" t="n">
        <v>16505</v>
      </c>
      <c r="B16525" t="n">
        <v>3366.9686</v>
      </c>
    </row>
    <row r="16526">
      <c r="A16526" t="n">
        <v>16506</v>
      </c>
      <c r="B16526" t="n">
        <v>3368.839</v>
      </c>
    </row>
    <row r="16527">
      <c r="A16527" t="n">
        <v>16507</v>
      </c>
      <c r="B16527" t="n">
        <v>3370.0092</v>
      </c>
    </row>
    <row r="16528">
      <c r="A16528" t="n">
        <v>16508</v>
      </c>
      <c r="B16528" t="n">
        <v>3370.883</v>
      </c>
    </row>
    <row r="16529">
      <c r="A16529" t="n">
        <v>16509</v>
      </c>
      <c r="B16529" t="n">
        <v>3372.8034</v>
      </c>
    </row>
    <row r="16530">
      <c r="A16530" t="n">
        <v>16510</v>
      </c>
      <c r="B16530" t="n">
        <v>3374.0709</v>
      </c>
    </row>
    <row r="16531">
      <c r="A16531" t="n">
        <v>16511</v>
      </c>
      <c r="B16531" t="n">
        <v>3376.0713</v>
      </c>
    </row>
    <row r="16532">
      <c r="A16532" t="n">
        <v>16512</v>
      </c>
      <c r="B16532" t="n">
        <v>3374.5311</v>
      </c>
    </row>
    <row r="16533">
      <c r="A16533" t="n">
        <v>16513</v>
      </c>
      <c r="B16533" t="n">
        <v>3374.0211</v>
      </c>
    </row>
    <row r="16534">
      <c r="A16534" t="n">
        <v>16514</v>
      </c>
      <c r="B16534" t="n">
        <v>3374.9886</v>
      </c>
    </row>
    <row r="16535">
      <c r="A16535" t="n">
        <v>16515</v>
      </c>
      <c r="B16535" t="n">
        <v>3376.0494</v>
      </c>
    </row>
    <row r="16536">
      <c r="A16536" t="n">
        <v>16516</v>
      </c>
      <c r="B16536" t="n">
        <v>3376.3215</v>
      </c>
    </row>
    <row r="16537">
      <c r="A16537" t="n">
        <v>16517</v>
      </c>
      <c r="B16537" t="n">
        <v>3376.5936</v>
      </c>
    </row>
    <row r="16538">
      <c r="A16538" t="n">
        <v>16518</v>
      </c>
      <c r="B16538" t="n">
        <v>3377.368</v>
      </c>
    </row>
    <row r="16539">
      <c r="A16539" t="n">
        <v>16519</v>
      </c>
      <c r="B16539" t="n">
        <v>3377.962</v>
      </c>
    </row>
    <row r="16540">
      <c r="A16540" t="n">
        <v>16520</v>
      </c>
      <c r="B16540" t="n">
        <v>3379.9624</v>
      </c>
    </row>
    <row r="16541">
      <c r="A16541" t="n">
        <v>16521</v>
      </c>
      <c r="B16541" t="n">
        <v>3380.6996</v>
      </c>
    </row>
    <row r="16542">
      <c r="A16542" t="n">
        <v>16522</v>
      </c>
      <c r="B16542" t="n">
        <v>3381.7604</v>
      </c>
    </row>
    <row r="16543">
      <c r="A16543" t="n">
        <v>16523</v>
      </c>
      <c r="B16543" t="n">
        <v>3382.9273</v>
      </c>
    </row>
    <row r="16544">
      <c r="A16544" t="n">
        <v>16524</v>
      </c>
      <c r="B16544" t="n">
        <v>3384.5237</v>
      </c>
    </row>
    <row r="16545">
      <c r="A16545" t="n">
        <v>16525</v>
      </c>
      <c r="B16545" t="n">
        <v>3385.6012</v>
      </c>
    </row>
    <row r="16546">
      <c r="A16546" t="n">
        <v>16526</v>
      </c>
      <c r="B16546" t="n">
        <v>3387.5216</v>
      </c>
    </row>
    <row r="16547">
      <c r="A16547" t="n">
        <v>16527</v>
      </c>
      <c r="B16547" t="n">
        <v>3389.442</v>
      </c>
    </row>
    <row r="16548">
      <c r="A16548" t="n">
        <v>16528</v>
      </c>
      <c r="B16548" t="n">
        <v>3387.7386</v>
      </c>
    </row>
    <row r="16549">
      <c r="A16549" t="n">
        <v>16529</v>
      </c>
      <c r="B16549" t="n">
        <v>3385.9536</v>
      </c>
    </row>
    <row r="16550">
      <c r="A16550" t="n">
        <v>16530</v>
      </c>
      <c r="B16550" t="n">
        <v>3384.6684</v>
      </c>
    </row>
    <row r="16551">
      <c r="A16551" t="n">
        <v>16531</v>
      </c>
      <c r="B16551" t="n">
        <v>3382.6998</v>
      </c>
    </row>
    <row r="16552">
      <c r="A16552" t="n">
        <v>16532</v>
      </c>
      <c r="B16552" t="n">
        <v>3380.6598</v>
      </c>
    </row>
    <row r="16553">
      <c r="A16553" t="n">
        <v>16533</v>
      </c>
      <c r="B16553" t="n">
        <v>3382.5802</v>
      </c>
    </row>
    <row r="16554">
      <c r="A16554" t="n">
        <v>16534</v>
      </c>
      <c r="B16554" t="n">
        <v>3380.5708</v>
      </c>
    </row>
    <row r="16555">
      <c r="A16555" t="n">
        <v>16535</v>
      </c>
      <c r="B16555" t="n">
        <v>3378.5308</v>
      </c>
    </row>
    <row r="16556">
      <c r="A16556" t="n">
        <v>16536</v>
      </c>
      <c r="B16556" t="n">
        <v>3376.8784</v>
      </c>
    </row>
    <row r="16557">
      <c r="A16557" t="n">
        <v>16537</v>
      </c>
      <c r="B16557" t="n">
        <v>3378.1997</v>
      </c>
    </row>
    <row r="16558">
      <c r="A16558" t="n">
        <v>16538</v>
      </c>
      <c r="B16558" t="n">
        <v>3379.1176</v>
      </c>
    </row>
    <row r="16559">
      <c r="A16559" t="n">
        <v>16539</v>
      </c>
      <c r="B16559" t="n">
        <v>3380.2949</v>
      </c>
    </row>
    <row r="16560">
      <c r="A16560" t="n">
        <v>16540</v>
      </c>
      <c r="B16560" t="n">
        <v>3381.7327</v>
      </c>
    </row>
    <row r="16561">
      <c r="A16561" t="n">
        <v>16541</v>
      </c>
      <c r="B16561" t="n">
        <v>3382.8927</v>
      </c>
    </row>
    <row r="16562">
      <c r="A16562" t="n">
        <v>16542</v>
      </c>
      <c r="B16562" t="n">
        <v>3384.6622</v>
      </c>
    </row>
    <row r="16563">
      <c r="A16563" t="n">
        <v>16543</v>
      </c>
      <c r="B16563" t="n">
        <v>3386.4317</v>
      </c>
    </row>
    <row r="16564">
      <c r="A16564" t="n">
        <v>16544</v>
      </c>
      <c r="B16564" t="n">
        <v>3387.9393</v>
      </c>
    </row>
    <row r="16565">
      <c r="A16565" t="n">
        <v>16545</v>
      </c>
      <c r="B16565" t="n">
        <v>3389.7088</v>
      </c>
    </row>
    <row r="16566">
      <c r="A16566" t="n">
        <v>16546</v>
      </c>
      <c r="B16566" t="n">
        <v>3391.1471</v>
      </c>
    </row>
    <row r="16567">
      <c r="A16567" t="n">
        <v>16547</v>
      </c>
      <c r="B16567" t="n">
        <v>3392.9166</v>
      </c>
    </row>
    <row r="16568">
      <c r="A16568" t="n">
        <v>16548</v>
      </c>
      <c r="B16568" t="n">
        <v>3394.0766</v>
      </c>
    </row>
    <row r="16569">
      <c r="A16569" t="n">
        <v>16549</v>
      </c>
      <c r="B16569" t="n">
        <v>3394.37</v>
      </c>
    </row>
    <row r="16570">
      <c r="A16570" t="n">
        <v>16550</v>
      </c>
      <c r="B16570" t="n">
        <v>3394.4922</v>
      </c>
    </row>
    <row r="16571">
      <c r="A16571" t="n">
        <v>16551</v>
      </c>
      <c r="B16571" t="n">
        <v>3394.9367</v>
      </c>
    </row>
    <row r="16572">
      <c r="A16572" t="n">
        <v>16552</v>
      </c>
      <c r="B16572" t="n">
        <v>3396.9371</v>
      </c>
    </row>
    <row r="16573">
      <c r="A16573" t="n">
        <v>16553</v>
      </c>
      <c r="B16573" t="n">
        <v>3398.8575</v>
      </c>
    </row>
    <row r="16574">
      <c r="A16574" t="n">
        <v>16554</v>
      </c>
      <c r="B16574" t="n">
        <v>3396.8787</v>
      </c>
    </row>
    <row r="16575">
      <c r="A16575" t="n">
        <v>16555</v>
      </c>
      <c r="B16575" t="n">
        <v>3398.7991</v>
      </c>
    </row>
    <row r="16576">
      <c r="A16576" t="n">
        <v>16556</v>
      </c>
      <c r="B16576" t="n">
        <v>3400.7195</v>
      </c>
    </row>
    <row r="16577">
      <c r="A16577" t="n">
        <v>16557</v>
      </c>
      <c r="B16577" t="n">
        <v>3399.3017</v>
      </c>
    </row>
    <row r="16578">
      <c r="A16578" t="n">
        <v>16558</v>
      </c>
      <c r="B16578" t="n">
        <v>3400.802</v>
      </c>
    </row>
    <row r="16579">
      <c r="A16579" t="n">
        <v>16559</v>
      </c>
      <c r="B16579" t="n">
        <v>3398.762</v>
      </c>
    </row>
    <row r="16580">
      <c r="A16580" t="n">
        <v>16560</v>
      </c>
      <c r="B16580" t="n">
        <v>3397.079</v>
      </c>
    </row>
    <row r="16581">
      <c r="A16581" t="n">
        <v>16561</v>
      </c>
      <c r="B16581" t="n">
        <v>3395.039</v>
      </c>
    </row>
    <row r="16582">
      <c r="A16582" t="n">
        <v>16562</v>
      </c>
      <c r="B16582" t="n">
        <v>3395.4681</v>
      </c>
    </row>
    <row r="16583">
      <c r="A16583" t="n">
        <v>16563</v>
      </c>
      <c r="B16583" t="n">
        <v>3395.795</v>
      </c>
    </row>
    <row r="16584">
      <c r="A16584" t="n">
        <v>16564</v>
      </c>
      <c r="B16584" t="n">
        <v>3393.755</v>
      </c>
    </row>
    <row r="16585">
      <c r="A16585" t="n">
        <v>16565</v>
      </c>
      <c r="B16585" t="n">
        <v>3391.7762</v>
      </c>
    </row>
    <row r="16586">
      <c r="A16586" t="n">
        <v>16566</v>
      </c>
      <c r="B16586" t="n">
        <v>3389.7362</v>
      </c>
    </row>
    <row r="16587">
      <c r="A16587" t="n">
        <v>16567</v>
      </c>
      <c r="B16587" t="n">
        <v>3388.5938</v>
      </c>
    </row>
    <row r="16588">
      <c r="A16588" t="n">
        <v>16568</v>
      </c>
      <c r="B16588" t="n">
        <v>3390.1574</v>
      </c>
    </row>
    <row r="16589">
      <c r="A16589" t="n">
        <v>16569</v>
      </c>
      <c r="B16589" t="n">
        <v>3388.1174</v>
      </c>
    </row>
    <row r="16590">
      <c r="A16590" t="n">
        <v>16570</v>
      </c>
      <c r="B16590" t="n">
        <v>3386.0774</v>
      </c>
    </row>
    <row r="16591">
      <c r="A16591" t="n">
        <v>16571</v>
      </c>
      <c r="B16591" t="n">
        <v>3387.1098</v>
      </c>
    </row>
    <row r="16592">
      <c r="A16592" t="n">
        <v>16572</v>
      </c>
      <c r="B16592" t="n">
        <v>3385.1718</v>
      </c>
    </row>
    <row r="16593">
      <c r="A16593" t="n">
        <v>16573</v>
      </c>
      <c r="B16593" t="n">
        <v>3383.1318</v>
      </c>
    </row>
    <row r="16594">
      <c r="A16594" t="n">
        <v>16574</v>
      </c>
      <c r="B16594" t="n">
        <v>3384.3705</v>
      </c>
    </row>
    <row r="16595">
      <c r="A16595" t="n">
        <v>16575</v>
      </c>
      <c r="B16595" t="n">
        <v>3385.121</v>
      </c>
    </row>
    <row r="16596">
      <c r="A16596" t="n">
        <v>16576</v>
      </c>
      <c r="B16596" t="n">
        <v>3383.081</v>
      </c>
    </row>
    <row r="16597">
      <c r="A16597" t="n">
        <v>16577</v>
      </c>
      <c r="B16597" t="n">
        <v>3384.1564</v>
      </c>
    </row>
    <row r="16598">
      <c r="A16598" t="n">
        <v>16578</v>
      </c>
      <c r="B16598" t="n">
        <v>3385.5189</v>
      </c>
    </row>
    <row r="16599">
      <c r="A16599" t="n">
        <v>16579</v>
      </c>
      <c r="B16599" t="n">
        <v>3386.6691</v>
      </c>
    </row>
    <row r="16600">
      <c r="A16600" t="n">
        <v>16580</v>
      </c>
      <c r="B16600" t="n">
        <v>3388.4386</v>
      </c>
    </row>
    <row r="16601">
      <c r="A16601" t="n">
        <v>16581</v>
      </c>
      <c r="B16601" t="n">
        <v>3390.0991</v>
      </c>
    </row>
    <row r="16602">
      <c r="A16602" t="n">
        <v>16582</v>
      </c>
      <c r="B16602" t="n">
        <v>3392.2696</v>
      </c>
    </row>
    <row r="16603">
      <c r="A16603" t="n">
        <v>16583</v>
      </c>
      <c r="B16603" t="n">
        <v>3393.3756</v>
      </c>
    </row>
    <row r="16604">
      <c r="A16604" t="n">
        <v>16584</v>
      </c>
      <c r="B16604" t="n">
        <v>3393.9182</v>
      </c>
    </row>
    <row r="16605">
      <c r="A16605" t="n">
        <v>16585</v>
      </c>
      <c r="B16605" t="n">
        <v>3396.2738</v>
      </c>
    </row>
    <row r="16606">
      <c r="A16606" t="n">
        <v>16586</v>
      </c>
      <c r="B16606" t="n">
        <v>3396.4437</v>
      </c>
    </row>
    <row r="16607">
      <c r="A16607" t="n">
        <v>16587</v>
      </c>
      <c r="B16607" t="n">
        <v>3396.6136</v>
      </c>
    </row>
    <row r="16608">
      <c r="A16608" t="n">
        <v>16588</v>
      </c>
      <c r="B16608" t="n">
        <v>3396.7594</v>
      </c>
    </row>
    <row r="16609">
      <c r="A16609" t="n">
        <v>16589</v>
      </c>
      <c r="B16609" t="n">
        <v>3395.4742</v>
      </c>
    </row>
    <row r="16610">
      <c r="A16610" t="n">
        <v>16590</v>
      </c>
      <c r="B16610" t="n">
        <v>3394.8418</v>
      </c>
    </row>
    <row r="16611">
      <c r="A16611" t="n">
        <v>16591</v>
      </c>
      <c r="B16611" t="n">
        <v>3396.8422</v>
      </c>
    </row>
    <row r="16612">
      <c r="A16612" t="n">
        <v>16592</v>
      </c>
      <c r="B16612" t="n">
        <v>3398.8426</v>
      </c>
    </row>
    <row r="16613">
      <c r="A16613" t="n">
        <v>16593</v>
      </c>
      <c r="B16613" t="n">
        <v>3399.9228</v>
      </c>
    </row>
    <row r="16614">
      <c r="A16614" t="n">
        <v>16594</v>
      </c>
      <c r="B16614" t="n">
        <v>3400.85</v>
      </c>
    </row>
    <row r="16615">
      <c r="A16615" t="n">
        <v>16595</v>
      </c>
      <c r="B16615" t="n">
        <v>3401.6272</v>
      </c>
    </row>
    <row r="16616">
      <c r="A16616" t="n">
        <v>16596</v>
      </c>
      <c r="B16616" t="n">
        <v>3400.4746</v>
      </c>
    </row>
    <row r="16617">
      <c r="A16617" t="n">
        <v>16597</v>
      </c>
      <c r="B16617" t="n">
        <v>3402.395</v>
      </c>
    </row>
    <row r="16618">
      <c r="A16618" t="n">
        <v>16598</v>
      </c>
      <c r="B16618" t="n">
        <v>3403.7009</v>
      </c>
    </row>
    <row r="16619">
      <c r="A16619" t="n">
        <v>16599</v>
      </c>
      <c r="B16619" t="n">
        <v>3404.9129</v>
      </c>
    </row>
    <row r="16620">
      <c r="A16620" t="n">
        <v>16600</v>
      </c>
      <c r="B16620" t="n">
        <v>3405.7098</v>
      </c>
    </row>
    <row r="16621">
      <c r="A16621" t="n">
        <v>16601</v>
      </c>
      <c r="B16621" t="n">
        <v>3406.5067</v>
      </c>
    </row>
    <row r="16622">
      <c r="A16622" t="n">
        <v>16602</v>
      </c>
      <c r="B16622" t="n">
        <v>3407.3036</v>
      </c>
    </row>
    <row r="16623">
      <c r="A16623" t="n">
        <v>16603</v>
      </c>
      <c r="B16623" t="n">
        <v>3406.7936</v>
      </c>
    </row>
    <row r="16624">
      <c r="A16624" t="n">
        <v>16604</v>
      </c>
      <c r="B16624" t="n">
        <v>3407.5905</v>
      </c>
    </row>
    <row r="16625">
      <c r="A16625" t="n">
        <v>16605</v>
      </c>
      <c r="B16625" t="n">
        <v>3406.3563</v>
      </c>
    </row>
    <row r="16626">
      <c r="A16626" t="n">
        <v>16606</v>
      </c>
      <c r="B16626" t="n">
        <v>3405.2241</v>
      </c>
    </row>
    <row r="16627">
      <c r="A16627" t="n">
        <v>16607</v>
      </c>
      <c r="B16627" t="n">
        <v>3403.1841</v>
      </c>
    </row>
    <row r="16628">
      <c r="A16628" t="n">
        <v>16608</v>
      </c>
      <c r="B16628" t="n">
        <v>3404.1424</v>
      </c>
    </row>
    <row r="16629">
      <c r="A16629" t="n">
        <v>16609</v>
      </c>
      <c r="B16629" t="n">
        <v>3402.1024</v>
      </c>
    </row>
    <row r="16630">
      <c r="A16630" t="n">
        <v>16610</v>
      </c>
      <c r="B16630" t="n">
        <v>3403.8719</v>
      </c>
    </row>
    <row r="16631">
      <c r="A16631" t="n">
        <v>16611</v>
      </c>
      <c r="B16631" t="n">
        <v>3405.6414</v>
      </c>
    </row>
    <row r="16632">
      <c r="A16632" t="n">
        <v>16612</v>
      </c>
      <c r="B16632" t="n">
        <v>3407.4109</v>
      </c>
    </row>
    <row r="16633">
      <c r="A16633" t="n">
        <v>16613</v>
      </c>
      <c r="B16633" t="n">
        <v>3409.1804</v>
      </c>
    </row>
    <row r="16634">
      <c r="A16634" t="n">
        <v>16614</v>
      </c>
      <c r="B16634" t="n">
        <v>3411.1808</v>
      </c>
    </row>
    <row r="16635">
      <c r="A16635" t="n">
        <v>16615</v>
      </c>
      <c r="B16635" t="n">
        <v>3412.8996</v>
      </c>
    </row>
    <row r="16636">
      <c r="A16636" t="n">
        <v>16616</v>
      </c>
      <c r="B16636" t="n">
        <v>3414.676</v>
      </c>
    </row>
    <row r="16637">
      <c r="A16637" t="n">
        <v>16617</v>
      </c>
      <c r="B16637" t="n">
        <v>3416.6764</v>
      </c>
    </row>
    <row r="16638">
      <c r="A16638" t="n">
        <v>16618</v>
      </c>
      <c r="B16638" t="n">
        <v>3417.9343</v>
      </c>
    </row>
    <row r="16639">
      <c r="A16639" t="n">
        <v>16619</v>
      </c>
      <c r="B16639" t="n">
        <v>3419.8547</v>
      </c>
    </row>
    <row r="16640">
      <c r="A16640" t="n">
        <v>16620</v>
      </c>
      <c r="B16640" t="n">
        <v>3420.3348</v>
      </c>
    </row>
    <row r="16641">
      <c r="A16641" t="n">
        <v>16621</v>
      </c>
      <c r="B16641" t="n">
        <v>3421.3956</v>
      </c>
    </row>
    <row r="16642">
      <c r="A16642" t="n">
        <v>16622</v>
      </c>
      <c r="B16642" t="n">
        <v>3422.409</v>
      </c>
    </row>
    <row r="16643">
      <c r="A16643" t="n">
        <v>16623</v>
      </c>
      <c r="B16643" t="n">
        <v>3424.4094</v>
      </c>
    </row>
    <row r="16644">
      <c r="A16644" t="n">
        <v>16624</v>
      </c>
      <c r="B16644" t="n">
        <v>3424.9838</v>
      </c>
    </row>
    <row r="16645">
      <c r="A16645" t="n">
        <v>16625</v>
      </c>
      <c r="B16645" t="n">
        <v>3426.2941</v>
      </c>
    </row>
    <row r="16646">
      <c r="A16646" t="n">
        <v>16626</v>
      </c>
      <c r="B16646" t="n">
        <v>3427.3337</v>
      </c>
    </row>
    <row r="16647">
      <c r="A16647" t="n">
        <v>16627</v>
      </c>
      <c r="B16647" t="n">
        <v>3428.1191</v>
      </c>
    </row>
    <row r="16648">
      <c r="A16648" t="n">
        <v>16628</v>
      </c>
      <c r="B16648" t="n">
        <v>3428.6765</v>
      </c>
    </row>
    <row r="16649">
      <c r="A16649" t="n">
        <v>16629</v>
      </c>
      <c r="B16649" t="n">
        <v>3429.6899</v>
      </c>
    </row>
    <row r="16650">
      <c r="A16650" t="n">
        <v>16630</v>
      </c>
      <c r="B16650" t="n">
        <v>3430.2643</v>
      </c>
    </row>
    <row r="16651">
      <c r="A16651" t="n">
        <v>16631</v>
      </c>
      <c r="B16651" t="n">
        <v>3430.4618</v>
      </c>
    </row>
    <row r="16652">
      <c r="A16652" t="n">
        <v>16632</v>
      </c>
      <c r="B16652" t="n">
        <v>3431.4752</v>
      </c>
    </row>
    <row r="16653">
      <c r="A16653" t="n">
        <v>16633</v>
      </c>
      <c r="B16653" t="n">
        <v>3432.536</v>
      </c>
    </row>
    <row r="16654">
      <c r="A16654" t="n">
        <v>16634</v>
      </c>
      <c r="B16654" t="n">
        <v>3433.621</v>
      </c>
    </row>
    <row r="16655">
      <c r="A16655" t="n">
        <v>16635</v>
      </c>
      <c r="B16655" t="n">
        <v>3435.6214</v>
      </c>
    </row>
    <row r="16656">
      <c r="A16656" t="n">
        <v>16636</v>
      </c>
      <c r="B16656" t="n">
        <v>3433.6834</v>
      </c>
    </row>
    <row r="16657">
      <c r="A16657" t="n">
        <v>16637</v>
      </c>
      <c r="B16657" t="n">
        <v>3434.2915</v>
      </c>
    </row>
    <row r="16658">
      <c r="A16658" t="n">
        <v>16638</v>
      </c>
      <c r="B16658" t="n">
        <v>3434.8692</v>
      </c>
    </row>
    <row r="16659">
      <c r="A16659" t="n">
        <v>16639</v>
      </c>
      <c r="B16659" t="n">
        <v>3435.8826</v>
      </c>
    </row>
    <row r="16660">
      <c r="A16660" t="n">
        <v>16640</v>
      </c>
      <c r="B16660" t="n">
        <v>3436.763</v>
      </c>
    </row>
    <row r="16661">
      <c r="A16661" t="n">
        <v>16641</v>
      </c>
      <c r="B16661" t="n">
        <v>3437.4684</v>
      </c>
    </row>
    <row r="16662">
      <c r="A16662" t="n">
        <v>16642</v>
      </c>
      <c r="B16662" t="n">
        <v>3438.5292</v>
      </c>
    </row>
    <row r="16663">
      <c r="A16663" t="n">
        <v>16643</v>
      </c>
      <c r="B16663" t="n">
        <v>3436.4892</v>
      </c>
    </row>
    <row r="16664">
      <c r="A16664" t="n">
        <v>16644</v>
      </c>
      <c r="B16664" t="n">
        <v>3434.4492</v>
      </c>
    </row>
    <row r="16665">
      <c r="A16665" t="n">
        <v>16645</v>
      </c>
      <c r="B16665" t="n">
        <v>3432.4092</v>
      </c>
    </row>
    <row r="16666">
      <c r="A16666" t="n">
        <v>16646</v>
      </c>
      <c r="B16666" t="n">
        <v>3431.0016</v>
      </c>
    </row>
    <row r="16667">
      <c r="A16667" t="n">
        <v>16647</v>
      </c>
      <c r="B16667" t="n">
        <v>3431.8813</v>
      </c>
    </row>
    <row r="16668">
      <c r="A16668" t="n">
        <v>16648</v>
      </c>
      <c r="B16668" t="n">
        <v>3432.5624</v>
      </c>
    </row>
    <row r="16669">
      <c r="A16669" t="n">
        <v>16649</v>
      </c>
      <c r="B16669" t="n">
        <v>3433.7744</v>
      </c>
    </row>
    <row r="16670">
      <c r="A16670" t="n">
        <v>16650</v>
      </c>
      <c r="B16670" t="n">
        <v>3432.9584</v>
      </c>
    </row>
    <row r="16671">
      <c r="A16671" t="n">
        <v>16651</v>
      </c>
      <c r="B16671" t="n">
        <v>3433.6088</v>
      </c>
    </row>
    <row r="16672">
      <c r="A16672" t="n">
        <v>16652</v>
      </c>
      <c r="B16672" t="n">
        <v>3434.2899</v>
      </c>
    </row>
    <row r="16673">
      <c r="A16673" t="n">
        <v>16653</v>
      </c>
      <c r="B16673" t="n">
        <v>3432.4029</v>
      </c>
    </row>
    <row r="16674">
      <c r="A16674" t="n">
        <v>16654</v>
      </c>
      <c r="B16674" t="n">
        <v>3430.7199</v>
      </c>
    </row>
    <row r="16675">
      <c r="A16675" t="n">
        <v>16655</v>
      </c>
      <c r="B16675" t="n">
        <v>3432.8036</v>
      </c>
    </row>
    <row r="16676">
      <c r="A16676" t="n">
        <v>16656</v>
      </c>
      <c r="B16676" t="n">
        <v>3434.8873</v>
      </c>
    </row>
    <row r="16677">
      <c r="A16677" t="n">
        <v>16657</v>
      </c>
      <c r="B16677" t="n">
        <v>3436.0751</v>
      </c>
    </row>
    <row r="16678">
      <c r="A16678" t="n">
        <v>16658</v>
      </c>
      <c r="B16678" t="n">
        <v>3436.9548</v>
      </c>
    </row>
    <row r="16679">
      <c r="A16679" t="n">
        <v>16659</v>
      </c>
      <c r="B16679" t="n">
        <v>3439.0385</v>
      </c>
    </row>
    <row r="16680">
      <c r="A16680" t="n">
        <v>16660</v>
      </c>
      <c r="B16680" t="n">
        <v>3440.2505</v>
      </c>
    </row>
    <row r="16681">
      <c r="A16681" t="n">
        <v>16661</v>
      </c>
      <c r="B16681" t="n">
        <v>3441.855</v>
      </c>
    </row>
    <row r="16682">
      <c r="A16682" t="n">
        <v>16662</v>
      </c>
      <c r="B16682" t="n">
        <v>3442.3976</v>
      </c>
    </row>
    <row r="16683">
      <c r="A16683" t="n">
        <v>16663</v>
      </c>
      <c r="B16683" t="n">
        <v>3441.8876</v>
      </c>
    </row>
    <row r="16684">
      <c r="A16684" t="n">
        <v>16664</v>
      </c>
      <c r="B16684" t="n">
        <v>3440.531</v>
      </c>
    </row>
    <row r="16685">
      <c r="A16685" t="n">
        <v>16665</v>
      </c>
      <c r="B16685" t="n">
        <v>3439.0418</v>
      </c>
    </row>
    <row r="16686">
      <c r="A16686" t="n">
        <v>16666</v>
      </c>
      <c r="B16686" t="n">
        <v>3440.1055</v>
      </c>
    </row>
    <row r="16687">
      <c r="A16687" t="n">
        <v>16667</v>
      </c>
      <c r="B16687" t="n">
        <v>3438.6265</v>
      </c>
    </row>
    <row r="16688">
      <c r="A16688" t="n">
        <v>16668</v>
      </c>
      <c r="B16688" t="n">
        <v>3439.5448</v>
      </c>
    </row>
    <row r="16689">
      <c r="A16689" t="n">
        <v>16669</v>
      </c>
      <c r="B16689" t="n">
        <v>3440.1125</v>
      </c>
    </row>
    <row r="16690">
      <c r="A16690" t="n">
        <v>16670</v>
      </c>
      <c r="B16690" t="n">
        <v>3440.6675</v>
      </c>
    </row>
    <row r="16691">
      <c r="A16691" t="n">
        <v>16671</v>
      </c>
      <c r="B16691" t="n">
        <v>3442.2639</v>
      </c>
    </row>
    <row r="16692">
      <c r="A16692" t="n">
        <v>16672</v>
      </c>
      <c r="B16692" t="n">
        <v>3440.8869</v>
      </c>
    </row>
    <row r="16693">
      <c r="A16693" t="n">
        <v>16673</v>
      </c>
      <c r="B16693" t="n">
        <v>3439.7547</v>
      </c>
    </row>
    <row r="16694">
      <c r="A16694" t="n">
        <v>16674</v>
      </c>
      <c r="B16694" t="n">
        <v>3440.2304</v>
      </c>
    </row>
    <row r="16695">
      <c r="A16695" t="n">
        <v>16675</v>
      </c>
      <c r="B16695" t="n">
        <v>3438.1904</v>
      </c>
    </row>
    <row r="16696">
      <c r="A16696" t="n">
        <v>16676</v>
      </c>
      <c r="B16696" t="n">
        <v>3436.1504</v>
      </c>
    </row>
    <row r="16697">
      <c r="A16697" t="n">
        <v>16677</v>
      </c>
      <c r="B16697" t="n">
        <v>3436.869</v>
      </c>
    </row>
    <row r="16698">
      <c r="A16698" t="n">
        <v>16678</v>
      </c>
      <c r="B16698" t="n">
        <v>3435.0534</v>
      </c>
    </row>
    <row r="16699">
      <c r="A16699" t="n">
        <v>16679</v>
      </c>
      <c r="B16699" t="n">
        <v>3433.146</v>
      </c>
    </row>
    <row r="16700">
      <c r="A16700" t="n">
        <v>16680</v>
      </c>
      <c r="B16700" t="n">
        <v>3432.0138</v>
      </c>
    </row>
    <row r="16701">
      <c r="A16701" t="n">
        <v>16681</v>
      </c>
      <c r="B16701" t="n">
        <v>3430.7388</v>
      </c>
    </row>
    <row r="16702">
      <c r="A16702" t="n">
        <v>16682</v>
      </c>
      <c r="B16702" t="n">
        <v>3429.5862</v>
      </c>
    </row>
    <row r="16703">
      <c r="A16703" t="n">
        <v>16683</v>
      </c>
      <c r="B16703" t="n">
        <v>3430.7462</v>
      </c>
    </row>
    <row r="16704">
      <c r="A16704" t="n">
        <v>16684</v>
      </c>
      <c r="B16704" t="n">
        <v>3439.9303</v>
      </c>
    </row>
    <row r="16705">
      <c r="A16705" t="n">
        <v>16685</v>
      </c>
      <c r="B16705" t="n">
        <v>3442.1008</v>
      </c>
    </row>
    <row r="16706">
      <c r="A16706" t="n">
        <v>16686</v>
      </c>
      <c r="B16706" t="n">
        <v>3444.1628</v>
      </c>
    </row>
    <row r="16707">
      <c r="A16707" t="n">
        <v>16687</v>
      </c>
      <c r="B16707" t="n">
        <v>3442.2146</v>
      </c>
    </row>
    <row r="16708">
      <c r="A16708" t="n">
        <v>16688</v>
      </c>
      <c r="B16708" t="n">
        <v>3440.1746</v>
      </c>
    </row>
    <row r="16709">
      <c r="A16709" t="n">
        <v>16689</v>
      </c>
      <c r="B16709" t="n">
        <v>3439.4402</v>
      </c>
    </row>
    <row r="16710">
      <c r="A16710" t="n">
        <v>16690</v>
      </c>
      <c r="B16710" t="n">
        <v>3438.4406</v>
      </c>
    </row>
    <row r="16711">
      <c r="A16711" t="n">
        <v>16691</v>
      </c>
      <c r="B16711" t="n">
        <v>3440.5135</v>
      </c>
    </row>
    <row r="16712">
      <c r="A16712" t="n">
        <v>16692</v>
      </c>
      <c r="B16712" t="n">
        <v>3438.9835</v>
      </c>
    </row>
    <row r="16713">
      <c r="A16713" t="n">
        <v>16693</v>
      </c>
      <c r="B16713" t="n">
        <v>3437.5861</v>
      </c>
    </row>
    <row r="16714">
      <c r="A16714" t="n">
        <v>16694</v>
      </c>
      <c r="B16714" t="n">
        <v>3438.7981</v>
      </c>
    </row>
    <row r="16715">
      <c r="A16715" t="n">
        <v>16695</v>
      </c>
      <c r="B16715" t="n">
        <v>3440.9686</v>
      </c>
    </row>
    <row r="16716">
      <c r="A16716" t="n">
        <v>16696</v>
      </c>
      <c r="B16716" t="n">
        <v>3443.1391</v>
      </c>
    </row>
    <row r="16717">
      <c r="A16717" t="n">
        <v>16697</v>
      </c>
      <c r="B16717" t="n">
        <v>3444.843</v>
      </c>
    </row>
    <row r="16718">
      <c r="A16718" t="n">
        <v>16698</v>
      </c>
      <c r="B16718" t="n">
        <v>3445.2568</v>
      </c>
    </row>
    <row r="16719">
      <c r="A16719" t="n">
        <v>16699</v>
      </c>
      <c r="B16719" t="n">
        <v>3447.4273</v>
      </c>
    </row>
    <row r="16720">
      <c r="A16720" t="n">
        <v>16700</v>
      </c>
      <c r="B16720" t="n">
        <v>3447.5972</v>
      </c>
    </row>
    <row r="16721">
      <c r="A16721" t="n">
        <v>16701</v>
      </c>
      <c r="B16721" t="n">
        <v>3446.465</v>
      </c>
    </row>
    <row r="16722">
      <c r="A16722" t="n">
        <v>16702</v>
      </c>
      <c r="B16722" t="n">
        <v>3448.0614</v>
      </c>
    </row>
    <row r="16723">
      <c r="A16723" t="n">
        <v>16703</v>
      </c>
      <c r="B16723" t="n">
        <v>3446.4702</v>
      </c>
    </row>
    <row r="16724">
      <c r="A16724" t="n">
        <v>16704</v>
      </c>
      <c r="B16724" t="n">
        <v>3444.4302</v>
      </c>
    </row>
    <row r="16725">
      <c r="A16725" t="n">
        <v>16705</v>
      </c>
      <c r="B16725" t="n">
        <v>3442.3902</v>
      </c>
    </row>
    <row r="16726">
      <c r="A16726" t="n">
        <v>16706</v>
      </c>
      <c r="B16726" t="n">
        <v>3440.3502</v>
      </c>
    </row>
    <row r="16727">
      <c r="A16727" t="n">
        <v>16707</v>
      </c>
      <c r="B16727" t="n">
        <v>3438.657</v>
      </c>
    </row>
    <row r="16728">
      <c r="A16728" t="n">
        <v>16708</v>
      </c>
      <c r="B16728" t="n">
        <v>3436.617</v>
      </c>
    </row>
    <row r="16729">
      <c r="A16729" t="n">
        <v>16709</v>
      </c>
      <c r="B16729" t="n">
        <v>3438.5374</v>
      </c>
    </row>
    <row r="16730">
      <c r="A16730" t="n">
        <v>16710</v>
      </c>
      <c r="B16730" t="n">
        <v>3437.3338</v>
      </c>
    </row>
    <row r="16731">
      <c r="A16731" t="n">
        <v>16711</v>
      </c>
      <c r="B16731" t="n">
        <v>3435.9772</v>
      </c>
    </row>
    <row r="16732">
      <c r="A16732" t="n">
        <v>16712</v>
      </c>
      <c r="B16732" t="n">
        <v>3437.8976</v>
      </c>
    </row>
    <row r="16733">
      <c r="A16733" t="n">
        <v>16713</v>
      </c>
      <c r="B16733" t="n">
        <v>3438.472</v>
      </c>
    </row>
    <row r="16734">
      <c r="A16734" t="n">
        <v>16714</v>
      </c>
      <c r="B16734" t="n">
        <v>3440.3924</v>
      </c>
    </row>
    <row r="16735">
      <c r="A16735" t="n">
        <v>16715</v>
      </c>
      <c r="B16735" t="n">
        <v>3442.3128</v>
      </c>
    </row>
    <row r="16736">
      <c r="A16736" t="n">
        <v>16716</v>
      </c>
      <c r="B16736" t="n">
        <v>3440.2728</v>
      </c>
    </row>
    <row r="16737">
      <c r="A16737" t="n">
        <v>16717</v>
      </c>
      <c r="B16737" t="n">
        <v>3442.0423</v>
      </c>
    </row>
    <row r="16738">
      <c r="A16738" t="n">
        <v>16718</v>
      </c>
      <c r="B16738" t="n">
        <v>3443.8118</v>
      </c>
    </row>
    <row r="16739">
      <c r="A16739" t="n">
        <v>16719</v>
      </c>
      <c r="B16739" t="n">
        <v>3444.7793</v>
      </c>
    </row>
    <row r="16740">
      <c r="A16740" t="n">
        <v>16720</v>
      </c>
      <c r="B16740" t="n">
        <v>3446.5488</v>
      </c>
    </row>
    <row r="16741">
      <c r="A16741" t="n">
        <v>16721</v>
      </c>
      <c r="B16741" t="n">
        <v>3446.8923</v>
      </c>
    </row>
    <row r="16742">
      <c r="A16742" t="n">
        <v>16722</v>
      </c>
      <c r="B16742" t="n">
        <v>3447.5357</v>
      </c>
    </row>
    <row r="16743">
      <c r="A16743" t="n">
        <v>16723</v>
      </c>
      <c r="B16743" t="n">
        <v>3448.0098</v>
      </c>
    </row>
    <row r="16744">
      <c r="A16744" t="n">
        <v>16724</v>
      </c>
      <c r="B16744" t="n">
        <v>3449.7793</v>
      </c>
    </row>
    <row r="16745">
      <c r="A16745" t="n">
        <v>16725</v>
      </c>
      <c r="B16745" t="n">
        <v>3447.7393</v>
      </c>
    </row>
    <row r="16746">
      <c r="A16746" t="n">
        <v>16726</v>
      </c>
      <c r="B16746" t="n">
        <v>3446.6989</v>
      </c>
    </row>
    <row r="16747">
      <c r="A16747" t="n">
        <v>16727</v>
      </c>
      <c r="B16747" t="n">
        <v>3445.4443</v>
      </c>
    </row>
    <row r="16748">
      <c r="A16748" t="n">
        <v>16728</v>
      </c>
      <c r="B16748" t="n">
        <v>3443.4043</v>
      </c>
    </row>
    <row r="16749">
      <c r="A16749" t="n">
        <v>16729</v>
      </c>
      <c r="B16749" t="n">
        <v>3441.8845</v>
      </c>
    </row>
    <row r="16750">
      <c r="A16750" t="n">
        <v>16730</v>
      </c>
      <c r="B16750" t="n">
        <v>3439.8445</v>
      </c>
    </row>
    <row r="16751">
      <c r="A16751" t="n">
        <v>16731</v>
      </c>
      <c r="B16751" t="n">
        <v>3437.8045</v>
      </c>
    </row>
    <row r="16752">
      <c r="A16752" t="n">
        <v>16732</v>
      </c>
      <c r="B16752" t="n">
        <v>3438.9213</v>
      </c>
    </row>
    <row r="16753">
      <c r="A16753" t="n">
        <v>16733</v>
      </c>
      <c r="B16753" t="n">
        <v>3440.0471</v>
      </c>
    </row>
    <row r="16754">
      <c r="A16754" t="n">
        <v>16734</v>
      </c>
      <c r="B16754" t="n">
        <v>3440.7118</v>
      </c>
    </row>
    <row r="16755">
      <c r="A16755" t="n">
        <v>16735</v>
      </c>
      <c r="B16755" t="n">
        <v>3442.6653</v>
      </c>
    </row>
    <row r="16756">
      <c r="A16756" t="n">
        <v>16736</v>
      </c>
      <c r="B16756" t="n">
        <v>3443.503</v>
      </c>
    </row>
    <row r="16757">
      <c r="A16757" t="n">
        <v>16737</v>
      </c>
      <c r="B16757" t="n">
        <v>3446.0738</v>
      </c>
    </row>
    <row r="16758">
      <c r="A16758" t="n">
        <v>16738</v>
      </c>
      <c r="B16758" t="n">
        <v>3446.7686</v>
      </c>
    </row>
    <row r="16759">
      <c r="A16759" t="n">
        <v>16739</v>
      </c>
      <c r="B16759" t="n">
        <v>3444.7286</v>
      </c>
    </row>
    <row r="16760">
      <c r="A16760" t="n">
        <v>16740</v>
      </c>
      <c r="B16760" t="n">
        <v>3446.649</v>
      </c>
    </row>
    <row r="16761">
      <c r="A16761" t="n">
        <v>16741</v>
      </c>
      <c r="B16761" t="n">
        <v>3448.5694</v>
      </c>
    </row>
    <row r="16762">
      <c r="A16762" t="n">
        <v>16742</v>
      </c>
      <c r="B16762" t="n">
        <v>3451.3487</v>
      </c>
    </row>
    <row r="16763">
      <c r="A16763" t="n">
        <v>16743</v>
      </c>
      <c r="B16763" t="n">
        <v>3449.3087</v>
      </c>
    </row>
    <row r="16764">
      <c r="A16764" t="n">
        <v>16744</v>
      </c>
      <c r="B16764" t="n">
        <v>3449.7706</v>
      </c>
    </row>
    <row r="16765">
      <c r="A16765" t="n">
        <v>16745</v>
      </c>
      <c r="B16765" t="n">
        <v>3450.1946</v>
      </c>
    </row>
    <row r="16766">
      <c r="A16766" t="n">
        <v>16746</v>
      </c>
      <c r="B16766" t="n">
        <v>3450.9518</v>
      </c>
    </row>
    <row r="16767">
      <c r="A16767" t="n">
        <v>16747</v>
      </c>
      <c r="B16767" t="n">
        <v>3451.709</v>
      </c>
    </row>
    <row r="16768">
      <c r="A16768" t="n">
        <v>16748</v>
      </c>
      <c r="B16768" t="n">
        <v>3452.8292</v>
      </c>
    </row>
    <row r="16769">
      <c r="A16769" t="n">
        <v>16749</v>
      </c>
      <c r="B16769" t="n">
        <v>3450.7892</v>
      </c>
    </row>
    <row r="16770">
      <c r="A16770" t="n">
        <v>16750</v>
      </c>
      <c r="B16770" t="n">
        <v>3453.1611</v>
      </c>
    </row>
    <row r="16771">
      <c r="A16771" t="n">
        <v>16751</v>
      </c>
      <c r="B16771" t="n">
        <v>3454.0596</v>
      </c>
    </row>
    <row r="16772">
      <c r="A16772" t="n">
        <v>16752</v>
      </c>
      <c r="B16772" t="n">
        <v>3452.0196</v>
      </c>
    </row>
    <row r="16773">
      <c r="A16773" t="n">
        <v>16753</v>
      </c>
      <c r="B16773" t="n">
        <v>3449.9796</v>
      </c>
    </row>
    <row r="16774">
      <c r="A16774" t="n">
        <v>16754</v>
      </c>
      <c r="B16774" t="n">
        <v>3451.98</v>
      </c>
    </row>
    <row r="16775">
      <c r="A16775" t="n">
        <v>16755</v>
      </c>
      <c r="B16775" t="n">
        <v>3449.94</v>
      </c>
    </row>
    <row r="16776">
      <c r="A16776" t="n">
        <v>16756</v>
      </c>
      <c r="B16776" t="n">
        <v>3448.7058</v>
      </c>
    </row>
    <row r="16777">
      <c r="A16777" t="n">
        <v>16757</v>
      </c>
      <c r="B16777" t="n">
        <v>3450.7062</v>
      </c>
    </row>
    <row r="16778">
      <c r="A16778" t="n">
        <v>16758</v>
      </c>
      <c r="B16778" t="n">
        <v>3448.8192</v>
      </c>
    </row>
    <row r="16779">
      <c r="A16779" t="n">
        <v>16759</v>
      </c>
      <c r="B16779" t="n">
        <v>3450.8196</v>
      </c>
    </row>
    <row r="16780">
      <c r="A16780" t="n">
        <v>16760</v>
      </c>
      <c r="B16780" t="n">
        <v>3452.62</v>
      </c>
    </row>
    <row r="16781">
      <c r="A16781" t="n">
        <v>16761</v>
      </c>
      <c r="B16781" t="n">
        <v>3454.9781</v>
      </c>
    </row>
    <row r="16782">
      <c r="A16782" t="n">
        <v>16762</v>
      </c>
      <c r="B16782" t="n">
        <v>3458.9082</v>
      </c>
    </row>
    <row r="16783">
      <c r="A16783" t="n">
        <v>16763</v>
      </c>
      <c r="B16783" t="n">
        <v>3456.8682</v>
      </c>
    </row>
    <row r="16784">
      <c r="A16784" t="n">
        <v>16764</v>
      </c>
      <c r="B16784" t="n">
        <v>3457.8507</v>
      </c>
    </row>
    <row r="16785">
      <c r="A16785" t="n">
        <v>16765</v>
      </c>
      <c r="B16785" t="n">
        <v>3456.2085</v>
      </c>
    </row>
    <row r="16786">
      <c r="A16786" t="n">
        <v>16766</v>
      </c>
      <c r="B16786" t="n">
        <v>3458.2089</v>
      </c>
    </row>
    <row r="16787">
      <c r="A16787" t="n">
        <v>16767</v>
      </c>
      <c r="B16787" t="n">
        <v>3456.1689</v>
      </c>
    </row>
    <row r="16788">
      <c r="A16788" t="n">
        <v>16768</v>
      </c>
      <c r="B16788" t="n">
        <v>3458.1693</v>
      </c>
    </row>
    <row r="16789">
      <c r="A16789" t="n">
        <v>16769</v>
      </c>
      <c r="B16789" t="n">
        <v>3458.8087</v>
      </c>
    </row>
    <row r="16790">
      <c r="A16790" t="n">
        <v>16770</v>
      </c>
      <c r="B16790" t="n">
        <v>3460.8091</v>
      </c>
    </row>
    <row r="16791">
      <c r="A16791" t="n">
        <v>16771</v>
      </c>
      <c r="B16791" t="n">
        <v>3462.8095</v>
      </c>
    </row>
    <row r="16792">
      <c r="A16792" t="n">
        <v>16772</v>
      </c>
      <c r="B16792" t="n">
        <v>3465.3672</v>
      </c>
    </row>
    <row r="16793">
      <c r="A16793" t="n">
        <v>16773</v>
      </c>
      <c r="B16793" t="n">
        <v>3466.5792</v>
      </c>
    </row>
    <row r="16794">
      <c r="A16794" t="n">
        <v>16774</v>
      </c>
      <c r="B16794" t="n">
        <v>3464.5392</v>
      </c>
    </row>
    <row r="16795">
      <c r="A16795" t="n">
        <v>16775</v>
      </c>
      <c r="B16795" t="n">
        <v>3462.4992</v>
      </c>
    </row>
    <row r="16796">
      <c r="A16796" t="n">
        <v>16776</v>
      </c>
      <c r="B16796" t="n">
        <v>3464.189</v>
      </c>
    </row>
    <row r="16797">
      <c r="A16797" t="n">
        <v>16777</v>
      </c>
      <c r="B16797" t="n">
        <v>3465.9585</v>
      </c>
    </row>
    <row r="16798">
      <c r="A16798" t="n">
        <v>16778</v>
      </c>
      <c r="B16798" t="n">
        <v>3466.5675</v>
      </c>
    </row>
    <row r="16799">
      <c r="A16799" t="n">
        <v>16779</v>
      </c>
      <c r="B16799" t="n">
        <v>3467.0753</v>
      </c>
    </row>
    <row r="16800">
      <c r="A16800" t="n">
        <v>16780</v>
      </c>
      <c r="B16800" t="n">
        <v>3467.5831</v>
      </c>
    </row>
    <row r="16801">
      <c r="A16801" t="n">
        <v>16781</v>
      </c>
      <c r="B16801" t="n">
        <v>3468.3403</v>
      </c>
    </row>
    <row r="16802">
      <c r="A16802" t="n">
        <v>16782</v>
      </c>
      <c r="B16802" t="n">
        <v>3466.7491</v>
      </c>
    </row>
    <row r="16803">
      <c r="A16803" t="n">
        <v>16783</v>
      </c>
      <c r="B16803" t="n">
        <v>3465.6067</v>
      </c>
    </row>
    <row r="16804">
      <c r="A16804" t="n">
        <v>16784</v>
      </c>
      <c r="B16804" t="n">
        <v>3463.5667</v>
      </c>
    </row>
    <row r="16805">
      <c r="A16805" t="n">
        <v>16785</v>
      </c>
      <c r="B16805" t="n">
        <v>3462.2407</v>
      </c>
    </row>
    <row r="16806">
      <c r="A16806" t="n">
        <v>16786</v>
      </c>
      <c r="B16806" t="n">
        <v>3461.1085</v>
      </c>
    </row>
    <row r="16807">
      <c r="A16807" t="n">
        <v>16787</v>
      </c>
      <c r="B16807" t="n">
        <v>3459.0685</v>
      </c>
    </row>
    <row r="16808">
      <c r="A16808" t="n">
        <v>16788</v>
      </c>
      <c r="B16808" t="n">
        <v>3459.9684</v>
      </c>
    </row>
    <row r="16809">
      <c r="A16809" t="n">
        <v>16789</v>
      </c>
      <c r="B16809" t="n">
        <v>3457.9284</v>
      </c>
    </row>
    <row r="16810">
      <c r="A16810" t="n">
        <v>16790</v>
      </c>
      <c r="B16810" t="n">
        <v>3459.3888</v>
      </c>
    </row>
    <row r="16811">
      <c r="A16811" t="n">
        <v>16791</v>
      </c>
      <c r="B16811" t="n">
        <v>3460.0024</v>
      </c>
    </row>
    <row r="16812">
      <c r="A16812" t="n">
        <v>16792</v>
      </c>
      <c r="B16812" t="n">
        <v>3462.4568</v>
      </c>
    </row>
    <row r="16813">
      <c r="A16813" t="n">
        <v>16793</v>
      </c>
      <c r="B16813" t="n">
        <v>3464.3772</v>
      </c>
    </row>
    <row r="16814">
      <c r="A16814" t="n">
        <v>16794</v>
      </c>
      <c r="B16814" t="n">
        <v>3466.2976</v>
      </c>
    </row>
    <row r="16815">
      <c r="A16815" t="n">
        <v>16795</v>
      </c>
      <c r="B16815" t="n">
        <v>3467.9365</v>
      </c>
    </row>
    <row r="16816">
      <c r="A16816" t="n">
        <v>16796</v>
      </c>
      <c r="B16816" t="n">
        <v>3468.3611</v>
      </c>
    </row>
    <row r="16817">
      <c r="A16817" t="n">
        <v>16797</v>
      </c>
      <c r="B16817" t="n">
        <v>3470.2815</v>
      </c>
    </row>
    <row r="16818">
      <c r="A16818" t="n">
        <v>16798</v>
      </c>
      <c r="B16818" t="n">
        <v>3470.9626</v>
      </c>
    </row>
    <row r="16819">
      <c r="A16819" t="n">
        <v>16799</v>
      </c>
      <c r="B16819" t="n">
        <v>3469.759</v>
      </c>
    </row>
    <row r="16820">
      <c r="A16820" t="n">
        <v>16800</v>
      </c>
      <c r="B16820" t="n">
        <v>3467.719</v>
      </c>
    </row>
    <row r="16821">
      <c r="A16821" t="n">
        <v>16801</v>
      </c>
      <c r="B16821" t="n">
        <v>3465.679</v>
      </c>
    </row>
    <row r="16822">
      <c r="A16822" t="n">
        <v>16802</v>
      </c>
      <c r="B16822" t="n">
        <v>3464.2306</v>
      </c>
    </row>
    <row r="16823">
      <c r="A16823" t="n">
        <v>16803</v>
      </c>
      <c r="B16823" t="n">
        <v>3465.4964</v>
      </c>
    </row>
    <row r="16824">
      <c r="A16824" t="n">
        <v>16804</v>
      </c>
      <c r="B16824" t="n">
        <v>3464.1806</v>
      </c>
    </row>
    <row r="16825">
      <c r="A16825" t="n">
        <v>16805</v>
      </c>
      <c r="B16825" t="n">
        <v>3463.6706</v>
      </c>
    </row>
    <row r="16826">
      <c r="A16826" t="n">
        <v>16806</v>
      </c>
      <c r="B16826" t="n">
        <v>3461.6306</v>
      </c>
    </row>
    <row r="16827">
      <c r="A16827" t="n">
        <v>16807</v>
      </c>
      <c r="B16827" t="n">
        <v>3463.4741</v>
      </c>
    </row>
    <row r="16828">
      <c r="A16828" t="n">
        <v>16808</v>
      </c>
      <c r="B16828" t="n">
        <v>3465.3176</v>
      </c>
    </row>
    <row r="16829">
      <c r="A16829" t="n">
        <v>16809</v>
      </c>
      <c r="B16829" t="n">
        <v>3463.2776</v>
      </c>
    </row>
    <row r="16830">
      <c r="A16830" t="n">
        <v>16810</v>
      </c>
      <c r="B16830" t="n">
        <v>3461.3192</v>
      </c>
    </row>
    <row r="16831">
      <c r="A16831" t="n">
        <v>16811</v>
      </c>
      <c r="B16831" t="n">
        <v>3459.2792</v>
      </c>
    </row>
    <row r="16832">
      <c r="A16832" t="n">
        <v>16812</v>
      </c>
      <c r="B16832" t="n">
        <v>3457.2392</v>
      </c>
    </row>
    <row r="16833">
      <c r="A16833" t="n">
        <v>16813</v>
      </c>
      <c r="B16833" t="n">
        <v>3458.7847</v>
      </c>
    </row>
    <row r="16834">
      <c r="A16834" t="n">
        <v>16814</v>
      </c>
      <c r="B16834" t="n">
        <v>3458.9305</v>
      </c>
    </row>
    <row r="16835">
      <c r="A16835" t="n">
        <v>16815</v>
      </c>
      <c r="B16835" t="n">
        <v>3459.9207</v>
      </c>
    </row>
    <row r="16836">
      <c r="A16836" t="n">
        <v>16816</v>
      </c>
      <c r="B16836" t="n">
        <v>3461.0809</v>
      </c>
    </row>
    <row r="16837">
      <c r="A16837" t="n">
        <v>16817</v>
      </c>
      <c r="B16837" t="n">
        <v>3462.6312</v>
      </c>
    </row>
    <row r="16838">
      <c r="A16838" t="n">
        <v>16818</v>
      </c>
      <c r="B16838" t="n">
        <v>3462.8769</v>
      </c>
    </row>
    <row r="16839">
      <c r="A16839" t="n">
        <v>16819</v>
      </c>
      <c r="B16839" t="n">
        <v>3463.1226</v>
      </c>
    </row>
    <row r="16840">
      <c r="A16840" t="n">
        <v>16820</v>
      </c>
      <c r="B16840" t="n">
        <v>3461.8272</v>
      </c>
    </row>
    <row r="16841">
      <c r="A16841" t="n">
        <v>16821</v>
      </c>
      <c r="B16841" t="n">
        <v>3460.695</v>
      </c>
    </row>
    <row r="16842">
      <c r="A16842" t="n">
        <v>16822</v>
      </c>
      <c r="B16842" t="n">
        <v>3460.9407</v>
      </c>
    </row>
    <row r="16843">
      <c r="A16843" t="n">
        <v>16823</v>
      </c>
      <c r="B16843" t="n">
        <v>3458.9007</v>
      </c>
    </row>
    <row r="16844">
      <c r="A16844" t="n">
        <v>16824</v>
      </c>
      <c r="B16844" t="n">
        <v>3456.8607</v>
      </c>
    </row>
    <row r="16845">
      <c r="A16845" t="n">
        <v>16825</v>
      </c>
      <c r="B16845" t="n">
        <v>3454.8207</v>
      </c>
    </row>
    <row r="16846">
      <c r="A16846" t="n">
        <v>16826</v>
      </c>
      <c r="B16846" t="n">
        <v>3452.7807</v>
      </c>
    </row>
    <row r="16847">
      <c r="A16847" t="n">
        <v>16827</v>
      </c>
      <c r="B16847" t="n">
        <v>3450.7407</v>
      </c>
    </row>
    <row r="16848">
      <c r="A16848" t="n">
        <v>16828</v>
      </c>
      <c r="B16848" t="n">
        <v>3448.7007</v>
      </c>
    </row>
    <row r="16849">
      <c r="A16849" t="n">
        <v>16829</v>
      </c>
      <c r="B16849" t="n">
        <v>3447.9663</v>
      </c>
    </row>
    <row r="16850">
      <c r="A16850" t="n">
        <v>16830</v>
      </c>
      <c r="B16850" t="n">
        <v>3446.9565</v>
      </c>
    </row>
    <row r="16851">
      <c r="A16851" t="n">
        <v>16831</v>
      </c>
      <c r="B16851" t="n">
        <v>3449.4891</v>
      </c>
    </row>
    <row r="16852">
      <c r="A16852" t="n">
        <v>16832</v>
      </c>
      <c r="B16852" t="n">
        <v>3451.4095</v>
      </c>
    </row>
    <row r="16853">
      <c r="A16853" t="n">
        <v>16833</v>
      </c>
      <c r="B16853" t="n">
        <v>3450.0223</v>
      </c>
    </row>
    <row r="16854">
      <c r="A16854" t="n">
        <v>16834</v>
      </c>
      <c r="B16854" t="n">
        <v>3451.9427</v>
      </c>
    </row>
    <row r="16855">
      <c r="A16855" t="n">
        <v>16835</v>
      </c>
      <c r="B16855" t="n">
        <v>3453.4223</v>
      </c>
    </row>
    <row r="16856">
      <c r="A16856" t="n">
        <v>16836</v>
      </c>
      <c r="B16856" t="n">
        <v>3452.2289</v>
      </c>
    </row>
    <row r="16857">
      <c r="A16857" t="n">
        <v>16837</v>
      </c>
      <c r="B16857" t="n">
        <v>3450.1889</v>
      </c>
    </row>
    <row r="16858">
      <c r="A16858" t="n">
        <v>16838</v>
      </c>
      <c r="B16858" t="n">
        <v>3448.1489</v>
      </c>
    </row>
    <row r="16859">
      <c r="A16859" t="n">
        <v>16839</v>
      </c>
      <c r="B16859" t="n">
        <v>3446.1089</v>
      </c>
    </row>
    <row r="16860">
      <c r="A16860" t="n">
        <v>16840</v>
      </c>
      <c r="B16860" t="n">
        <v>3444.8747</v>
      </c>
    </row>
    <row r="16861">
      <c r="A16861" t="n">
        <v>16841</v>
      </c>
      <c r="B16861" t="n">
        <v>3446.3745</v>
      </c>
    </row>
    <row r="16862">
      <c r="A16862" t="n">
        <v>16842</v>
      </c>
      <c r="B16862" t="n">
        <v>3447.8743</v>
      </c>
    </row>
    <row r="16863">
      <c r="A16863" t="n">
        <v>16843</v>
      </c>
      <c r="B16863" t="n">
        <v>3448.9392</v>
      </c>
    </row>
    <row r="16864">
      <c r="A16864" t="n">
        <v>16844</v>
      </c>
      <c r="B16864" t="n">
        <v>3447.7254</v>
      </c>
    </row>
    <row r="16865">
      <c r="A16865" t="n">
        <v>16845</v>
      </c>
      <c r="B16865" t="n">
        <v>3446.4402</v>
      </c>
    </row>
    <row r="16866">
      <c r="A16866" t="n">
        <v>16846</v>
      </c>
      <c r="B16866" t="n">
        <v>3444.4002</v>
      </c>
    </row>
    <row r="16867">
      <c r="A16867" t="n">
        <v>16847</v>
      </c>
      <c r="B16867" t="n">
        <v>3446.1515</v>
      </c>
    </row>
    <row r="16868">
      <c r="A16868" t="n">
        <v>16848</v>
      </c>
      <c r="B16868" t="n">
        <v>3447.9858</v>
      </c>
    </row>
    <row r="16869">
      <c r="A16869" t="n">
        <v>16849</v>
      </c>
      <c r="B16869" t="n">
        <v>3446.8434</v>
      </c>
    </row>
    <row r="16870">
      <c r="A16870" t="n">
        <v>16850</v>
      </c>
      <c r="B16870" t="n">
        <v>3445.7112</v>
      </c>
    </row>
    <row r="16871">
      <c r="A16871" t="n">
        <v>16851</v>
      </c>
      <c r="B16871" t="n">
        <v>3446.7343</v>
      </c>
    </row>
    <row r="16872">
      <c r="A16872" t="n">
        <v>16852</v>
      </c>
      <c r="B16872" t="n">
        <v>3444.6943</v>
      </c>
    </row>
    <row r="16873">
      <c r="A16873" t="n">
        <v>16853</v>
      </c>
      <c r="B16873" t="n">
        <v>3442.6543</v>
      </c>
    </row>
    <row r="16874">
      <c r="A16874" t="n">
        <v>16854</v>
      </c>
      <c r="B16874" t="n">
        <v>3443.4115</v>
      </c>
    </row>
    <row r="16875">
      <c r="A16875" t="n">
        <v>16855</v>
      </c>
      <c r="B16875" t="n">
        <v>3441.3715</v>
      </c>
    </row>
    <row r="16876">
      <c r="A16876" t="n">
        <v>16856</v>
      </c>
      <c r="B16876" t="n">
        <v>3439.3315</v>
      </c>
    </row>
    <row r="16877">
      <c r="A16877" t="n">
        <v>16857</v>
      </c>
      <c r="B16877" t="n">
        <v>3441.502</v>
      </c>
    </row>
    <row r="16878">
      <c r="A16878" t="n">
        <v>16858</v>
      </c>
      <c r="B16878" t="n">
        <v>3443.462</v>
      </c>
    </row>
    <row r="16879">
      <c r="A16879" t="n">
        <v>16859</v>
      </c>
      <c r="B16879" t="n">
        <v>3445.422</v>
      </c>
    </row>
    <row r="16880">
      <c r="A16880" t="n">
        <v>16860</v>
      </c>
      <c r="B16880" t="n">
        <v>3447.382</v>
      </c>
    </row>
    <row r="16881">
      <c r="A16881" t="n">
        <v>16861</v>
      </c>
      <c r="B16881" t="n">
        <v>3447.872</v>
      </c>
    </row>
    <row r="16882">
      <c r="A16882" t="n">
        <v>16862</v>
      </c>
      <c r="B16882" t="n">
        <v>3449.7928</v>
      </c>
    </row>
    <row r="16883">
      <c r="A16883" t="n">
        <v>16863</v>
      </c>
      <c r="B16883" t="n">
        <v>3450.4257</v>
      </c>
    </row>
    <row r="16884">
      <c r="A16884" t="n">
        <v>16864</v>
      </c>
      <c r="B16884" t="n">
        <v>3452.4673</v>
      </c>
    </row>
    <row r="16885">
      <c r="A16885" t="n">
        <v>16865</v>
      </c>
      <c r="B16885" t="n">
        <v>3453.9376</v>
      </c>
    </row>
    <row r="16886">
      <c r="A16886" t="n">
        <v>16866</v>
      </c>
      <c r="B16886" t="n">
        <v>3455.938</v>
      </c>
    </row>
    <row r="16887">
      <c r="A16887" t="n">
        <v>16867</v>
      </c>
      <c r="B16887" t="n">
        <v>3456.4484</v>
      </c>
    </row>
    <row r="16888">
      <c r="A16888" t="n">
        <v>16868</v>
      </c>
      <c r="B16888" t="n">
        <v>3456.9485</v>
      </c>
    </row>
    <row r="16889">
      <c r="A16889" t="n">
        <v>16869</v>
      </c>
      <c r="B16889" t="n">
        <v>3457.1684</v>
      </c>
    </row>
    <row r="16890">
      <c r="A16890" t="n">
        <v>16870</v>
      </c>
      <c r="B16890" t="n">
        <v>3457.363</v>
      </c>
    </row>
    <row r="16891">
      <c r="A16891" t="n">
        <v>16871</v>
      </c>
      <c r="B16891" t="n">
        <v>3459.2734</v>
      </c>
    </row>
    <row r="16892">
      <c r="A16892" t="n">
        <v>16872</v>
      </c>
      <c r="B16892" t="n">
        <v>3459.7735</v>
      </c>
    </row>
    <row r="16893">
      <c r="A16893" t="n">
        <v>16873</v>
      </c>
      <c r="B16893" t="n">
        <v>3459.9434</v>
      </c>
    </row>
    <row r="16894">
      <c r="A16894" t="n">
        <v>16874</v>
      </c>
      <c r="B16894" t="n">
        <v>3460.4435</v>
      </c>
    </row>
    <row r="16895">
      <c r="A16895" t="n">
        <v>16875</v>
      </c>
      <c r="B16895" t="n">
        <v>3460.9841</v>
      </c>
    </row>
    <row r="16896">
      <c r="A16896" t="n">
        <v>16876</v>
      </c>
      <c r="B16896" t="n">
        <v>3462.9845</v>
      </c>
    </row>
    <row r="16897">
      <c r="A16897" t="n">
        <v>16877</v>
      </c>
      <c r="B16897" t="n">
        <v>3461.0465</v>
      </c>
    </row>
    <row r="16898">
      <c r="A16898" t="n">
        <v>16878</v>
      </c>
      <c r="B16898" t="n">
        <v>3459.0065</v>
      </c>
    </row>
    <row r="16899">
      <c r="A16899" t="n">
        <v>16879</v>
      </c>
      <c r="B16899" t="n">
        <v>3459.451</v>
      </c>
    </row>
    <row r="16900">
      <c r="A16900" t="n">
        <v>16880</v>
      </c>
      <c r="B16900" t="n">
        <v>3461.4514</v>
      </c>
    </row>
    <row r="16901">
      <c r="A16901" t="n">
        <v>16881</v>
      </c>
      <c r="B16901" t="n">
        <v>3459.4114</v>
      </c>
    </row>
    <row r="16902">
      <c r="A16902" t="n">
        <v>16882</v>
      </c>
      <c r="B16902" t="n">
        <v>3457.5142</v>
      </c>
    </row>
    <row r="16903">
      <c r="A16903" t="n">
        <v>16883</v>
      </c>
      <c r="B16903" t="n">
        <v>3459.5146</v>
      </c>
    </row>
    <row r="16904">
      <c r="A16904" t="n">
        <v>16884</v>
      </c>
      <c r="B16904" t="n">
        <v>3458.2906</v>
      </c>
    </row>
    <row r="16905">
      <c r="A16905" t="n">
        <v>16885</v>
      </c>
      <c r="B16905" t="n">
        <v>3457.1176</v>
      </c>
    </row>
    <row r="16906">
      <c r="A16906" t="n">
        <v>16886</v>
      </c>
      <c r="B16906" t="n">
        <v>3459.118</v>
      </c>
    </row>
    <row r="16907">
      <c r="A16907" t="n">
        <v>16887</v>
      </c>
      <c r="B16907" t="n">
        <v>3461.4151</v>
      </c>
    </row>
    <row r="16908">
      <c r="A16908" t="n">
        <v>16888</v>
      </c>
      <c r="B16908" t="n">
        <v>3464.5534</v>
      </c>
    </row>
    <row r="16909">
      <c r="A16909" t="n">
        <v>16889</v>
      </c>
      <c r="B16909" t="n">
        <v>3462.5134</v>
      </c>
    </row>
    <row r="16910">
      <c r="A16910" t="n">
        <v>16890</v>
      </c>
      <c r="B16910" t="n">
        <v>3466.784</v>
      </c>
    </row>
    <row r="16911">
      <c r="A16911" t="n">
        <v>16891</v>
      </c>
      <c r="B16911" t="n">
        <v>3466.274</v>
      </c>
    </row>
    <row r="16912">
      <c r="A16912" t="n">
        <v>16892</v>
      </c>
      <c r="B16912" t="n">
        <v>3464.744</v>
      </c>
    </row>
    <row r="16913">
      <c r="A16913" t="n">
        <v>16893</v>
      </c>
      <c r="B16913" t="n">
        <v>3462.704</v>
      </c>
    </row>
    <row r="16914">
      <c r="A16914" t="n">
        <v>16894</v>
      </c>
      <c r="B16914" t="n">
        <v>3461.5616</v>
      </c>
    </row>
    <row r="16915">
      <c r="A16915" t="n">
        <v>16895</v>
      </c>
      <c r="B16915" t="n">
        <v>3459.5216</v>
      </c>
    </row>
    <row r="16916">
      <c r="A16916" t="n">
        <v>16896</v>
      </c>
      <c r="B16916" t="n">
        <v>3457.4816</v>
      </c>
    </row>
    <row r="16917">
      <c r="A16917" t="n">
        <v>16897</v>
      </c>
      <c r="B16917" t="n">
        <v>3459.482</v>
      </c>
    </row>
    <row r="16918">
      <c r="A16918" t="n">
        <v>16898</v>
      </c>
      <c r="B16918" t="n">
        <v>3457.8806</v>
      </c>
    </row>
    <row r="16919">
      <c r="A16919" t="n">
        <v>16899</v>
      </c>
      <c r="B16919" t="n">
        <v>3455.8406</v>
      </c>
    </row>
    <row r="16920">
      <c r="A16920" t="n">
        <v>16900</v>
      </c>
      <c r="B16920" t="n">
        <v>3453.8516</v>
      </c>
    </row>
    <row r="16921">
      <c r="A16921" t="n">
        <v>16901</v>
      </c>
      <c r="B16921" t="n">
        <v>3452.5664</v>
      </c>
    </row>
    <row r="16922">
      <c r="A16922" t="n">
        <v>16902</v>
      </c>
      <c r="B16922" t="n">
        <v>3453.3633</v>
      </c>
    </row>
    <row r="16923">
      <c r="A16923" t="n">
        <v>16903</v>
      </c>
      <c r="B16923" t="n">
        <v>3454.8016</v>
      </c>
    </row>
    <row r="16924">
      <c r="A16924" t="n">
        <v>16904</v>
      </c>
      <c r="B16924" t="n">
        <v>3456.802</v>
      </c>
    </row>
    <row r="16925">
      <c r="A16925" t="n">
        <v>16905</v>
      </c>
      <c r="B16925" t="n">
        <v>3458.8024</v>
      </c>
    </row>
    <row r="16926">
      <c r="A16926" t="n">
        <v>16906</v>
      </c>
      <c r="B16926" t="n">
        <v>3459.8955</v>
      </c>
    </row>
    <row r="16927">
      <c r="A16927" t="n">
        <v>16907</v>
      </c>
      <c r="B16927" t="n">
        <v>3460.7081</v>
      </c>
    </row>
    <row r="16928">
      <c r="A16928" t="n">
        <v>16908</v>
      </c>
      <c r="B16928" t="n">
        <v>3461.5165</v>
      </c>
    </row>
    <row r="16929">
      <c r="A16929" t="n">
        <v>16909</v>
      </c>
      <c r="B16929" t="n">
        <v>3462.0306</v>
      </c>
    </row>
    <row r="16930">
      <c r="A16930" t="n">
        <v>16910</v>
      </c>
      <c r="B16930" t="n">
        <v>3462.2725</v>
      </c>
    </row>
    <row r="16931">
      <c r="A16931" t="n">
        <v>16911</v>
      </c>
      <c r="B16931" t="n">
        <v>3463.2569</v>
      </c>
    </row>
    <row r="16932">
      <c r="A16932" t="n">
        <v>16912</v>
      </c>
      <c r="B16932" t="n">
        <v>3462.5633</v>
      </c>
    </row>
    <row r="16933">
      <c r="A16933" t="n">
        <v>16913</v>
      </c>
      <c r="B16933" t="n">
        <v>3460.8599</v>
      </c>
    </row>
    <row r="16934">
      <c r="A16934" t="n">
        <v>16914</v>
      </c>
      <c r="B16934" t="n">
        <v>3459.8909</v>
      </c>
    </row>
    <row r="16935">
      <c r="A16935" t="n">
        <v>16915</v>
      </c>
      <c r="B16935" t="n">
        <v>3461.1567</v>
      </c>
    </row>
    <row r="16936">
      <c r="A16936" t="n">
        <v>16916</v>
      </c>
      <c r="B16936" t="n">
        <v>3459.3615</v>
      </c>
    </row>
    <row r="16937">
      <c r="A16937" t="n">
        <v>16917</v>
      </c>
      <c r="B16937" t="n">
        <v>3458.0457</v>
      </c>
    </row>
    <row r="16938">
      <c r="A16938" t="n">
        <v>16918</v>
      </c>
      <c r="B16938" t="n">
        <v>3458.5738</v>
      </c>
    </row>
    <row r="16939">
      <c r="A16939" t="n">
        <v>16919</v>
      </c>
      <c r="B16939" t="n">
        <v>3460.4942</v>
      </c>
    </row>
    <row r="16940">
      <c r="A16940" t="n">
        <v>16920</v>
      </c>
      <c r="B16940" t="n">
        <v>3461.5544</v>
      </c>
    </row>
    <row r="16941">
      <c r="A16941" t="n">
        <v>16921</v>
      </c>
      <c r="B16941" t="n">
        <v>3463.5448</v>
      </c>
    </row>
    <row r="16942">
      <c r="A16942" t="n">
        <v>16922</v>
      </c>
      <c r="B16942" t="n">
        <v>3464.675</v>
      </c>
    </row>
    <row r="16943">
      <c r="A16943" t="n">
        <v>16923</v>
      </c>
      <c r="B16943" t="n">
        <v>3465.0231</v>
      </c>
    </row>
    <row r="16944">
      <c r="A16944" t="n">
        <v>16924</v>
      </c>
      <c r="B16944" t="n">
        <v>3466.2889</v>
      </c>
    </row>
    <row r="16945">
      <c r="A16945" t="n">
        <v>16925</v>
      </c>
      <c r="B16945" t="n">
        <v>3468.2093</v>
      </c>
    </row>
    <row r="16946">
      <c r="A16946" t="n">
        <v>16926</v>
      </c>
      <c r="B16946" t="n">
        <v>3470.1297</v>
      </c>
    </row>
    <row r="16947">
      <c r="A16947" t="n">
        <v>16927</v>
      </c>
      <c r="B16947" t="n">
        <v>3470.6163</v>
      </c>
    </row>
    <row r="16948">
      <c r="A16948" t="n">
        <v>16928</v>
      </c>
      <c r="B16948" t="n">
        <v>3471.5984</v>
      </c>
    </row>
    <row r="16949">
      <c r="A16949" t="n">
        <v>16929</v>
      </c>
      <c r="B16949" t="n">
        <v>3473.3679</v>
      </c>
    </row>
    <row r="16950">
      <c r="A16950" t="n">
        <v>16930</v>
      </c>
      <c r="B16950" t="n">
        <v>3474.1843</v>
      </c>
    </row>
    <row r="16951">
      <c r="A16951" t="n">
        <v>16931</v>
      </c>
      <c r="B16951" t="n">
        <v>3474.8868</v>
      </c>
    </row>
    <row r="16952">
      <c r="A16952" t="n">
        <v>16932</v>
      </c>
      <c r="B16952" t="n">
        <v>3476.1526</v>
      </c>
    </row>
    <row r="16953">
      <c r="A16953" t="n">
        <v>16933</v>
      </c>
      <c r="B16953" t="n">
        <v>3476.5971</v>
      </c>
    </row>
    <row r="16954">
      <c r="A16954" t="n">
        <v>16934</v>
      </c>
      <c r="B16954" t="n">
        <v>3474.5571</v>
      </c>
    </row>
    <row r="16955">
      <c r="A16955" t="n">
        <v>16935</v>
      </c>
      <c r="B16955" t="n">
        <v>3475.9288</v>
      </c>
    </row>
    <row r="16956">
      <c r="A16956" t="n">
        <v>16936</v>
      </c>
      <c r="B16956" t="n">
        <v>3474.715</v>
      </c>
    </row>
    <row r="16957">
      <c r="A16957" t="n">
        <v>16937</v>
      </c>
      <c r="B16957" t="n">
        <v>3475.7758</v>
      </c>
    </row>
    <row r="16958">
      <c r="A16958" t="n">
        <v>16938</v>
      </c>
      <c r="B16958" t="n">
        <v>3477.5915</v>
      </c>
    </row>
    <row r="16959">
      <c r="A16959" t="n">
        <v>16939</v>
      </c>
      <c r="B16959" t="n">
        <v>3475.5515</v>
      </c>
    </row>
    <row r="16960">
      <c r="A16960" t="n">
        <v>16940</v>
      </c>
      <c r="B16960" t="n">
        <v>3476.9303</v>
      </c>
    </row>
    <row r="16961">
      <c r="A16961" t="n">
        <v>16941</v>
      </c>
      <c r="B16961" t="n">
        <v>3477.8814</v>
      </c>
    </row>
    <row r="16962">
      <c r="A16962" t="n">
        <v>16942</v>
      </c>
      <c r="B16962" t="n">
        <v>3479.5797</v>
      </c>
    </row>
    <row r="16963">
      <c r="A16963" t="n">
        <v>16943</v>
      </c>
      <c r="B16963" t="n">
        <v>3477.5397</v>
      </c>
    </row>
    <row r="16964">
      <c r="A16964" t="n">
        <v>16944</v>
      </c>
      <c r="B16964" t="n">
        <v>3475.9689</v>
      </c>
    </row>
    <row r="16965">
      <c r="A16965" t="n">
        <v>16945</v>
      </c>
      <c r="B16965" t="n">
        <v>3474.8673</v>
      </c>
    </row>
    <row r="16966">
      <c r="A16966" t="n">
        <v>16946</v>
      </c>
      <c r="B16966" t="n">
        <v>3472.8273</v>
      </c>
    </row>
    <row r="16967">
      <c r="A16967" t="n">
        <v>16947</v>
      </c>
      <c r="B16967" t="n">
        <v>3472.1031</v>
      </c>
    </row>
    <row r="16968">
      <c r="A16968" t="n">
        <v>16948</v>
      </c>
      <c r="B16968" t="n">
        <v>3470.7465</v>
      </c>
    </row>
    <row r="16969">
      <c r="A16969" t="n">
        <v>16949</v>
      </c>
      <c r="B16969" t="n">
        <v>3469.7367</v>
      </c>
    </row>
    <row r="16970">
      <c r="A16970" t="n">
        <v>16950</v>
      </c>
      <c r="B16970" t="n">
        <v>3469.9313</v>
      </c>
    </row>
    <row r="16971">
      <c r="A16971" t="n">
        <v>16951</v>
      </c>
      <c r="B16971" t="n">
        <v>3467.8913</v>
      </c>
    </row>
    <row r="16972">
      <c r="A16972" t="n">
        <v>16952</v>
      </c>
      <c r="B16972" t="n">
        <v>3465.8513</v>
      </c>
    </row>
    <row r="16973">
      <c r="A16973" t="n">
        <v>16953</v>
      </c>
      <c r="B16973" t="n">
        <v>3463.8113</v>
      </c>
    </row>
    <row r="16974">
      <c r="A16974" t="n">
        <v>16954</v>
      </c>
      <c r="B16974" t="n">
        <v>3464.7647</v>
      </c>
    </row>
    <row r="16975">
      <c r="A16975" t="n">
        <v>16955</v>
      </c>
      <c r="B16975" t="n">
        <v>3466.3944</v>
      </c>
    </row>
    <row r="16976">
      <c r="A16976" t="n">
        <v>16956</v>
      </c>
      <c r="B16976" t="n">
        <v>3464.4054</v>
      </c>
    </row>
    <row r="16977">
      <c r="A16977" t="n">
        <v>16957</v>
      </c>
      <c r="B16977" t="n">
        <v>3463.263</v>
      </c>
    </row>
    <row r="16978">
      <c r="A16978" t="n">
        <v>16958</v>
      </c>
      <c r="B16978" t="n">
        <v>3463.9816</v>
      </c>
    </row>
    <row r="16979">
      <c r="A16979" t="n">
        <v>16959</v>
      </c>
      <c r="B16979" t="n">
        <v>3465.3604</v>
      </c>
    </row>
    <row r="16980">
      <c r="A16980" t="n">
        <v>16960</v>
      </c>
      <c r="B16980" t="n">
        <v>3463.3204</v>
      </c>
    </row>
    <row r="16981">
      <c r="A16981" t="n">
        <v>16961</v>
      </c>
      <c r="B16981" t="n">
        <v>3465.3153</v>
      </c>
    </row>
    <row r="16982">
      <c r="A16982" t="n">
        <v>16962</v>
      </c>
      <c r="B16982" t="n">
        <v>3464.1219</v>
      </c>
    </row>
    <row r="16983">
      <c r="A16983" t="n">
        <v>16963</v>
      </c>
      <c r="B16983" t="n">
        <v>3462.9795</v>
      </c>
    </row>
    <row r="16984">
      <c r="A16984" t="n">
        <v>16964</v>
      </c>
      <c r="B16984" t="n">
        <v>3460.9395</v>
      </c>
    </row>
    <row r="16985">
      <c r="A16985" t="n">
        <v>16965</v>
      </c>
      <c r="B16985" t="n">
        <v>3462.1441</v>
      </c>
    </row>
    <row r="16986">
      <c r="A16986" t="n">
        <v>16966</v>
      </c>
      <c r="B16986" t="n">
        <v>3463.6439</v>
      </c>
    </row>
    <row r="16987">
      <c r="A16987" t="n">
        <v>16967</v>
      </c>
      <c r="B16987" t="n">
        <v>3464.8039</v>
      </c>
    </row>
    <row r="16988">
      <c r="A16988" t="n">
        <v>16968</v>
      </c>
      <c r="B16988" t="n">
        <v>3462.8761</v>
      </c>
    </row>
    <row r="16989">
      <c r="A16989" t="n">
        <v>16969</v>
      </c>
      <c r="B16989" t="n">
        <v>3464.8765</v>
      </c>
    </row>
    <row r="16990">
      <c r="A16990" t="n">
        <v>16970</v>
      </c>
      <c r="B16990" t="n">
        <v>3462.8365</v>
      </c>
    </row>
    <row r="16991">
      <c r="A16991" t="n">
        <v>16971</v>
      </c>
      <c r="B16991" t="n">
        <v>3461.6431</v>
      </c>
    </row>
    <row r="16992">
      <c r="A16992" t="n">
        <v>16972</v>
      </c>
      <c r="B16992" t="n">
        <v>3460.4395</v>
      </c>
    </row>
    <row r="16993">
      <c r="A16993" t="n">
        <v>16973</v>
      </c>
      <c r="B16993" t="n">
        <v>3462.4399</v>
      </c>
    </row>
    <row r="16994">
      <c r="A16994" t="n">
        <v>16974</v>
      </c>
      <c r="B16994" t="n">
        <v>3460.5529</v>
      </c>
    </row>
    <row r="16995">
      <c r="A16995" t="n">
        <v>16975</v>
      </c>
      <c r="B16995" t="n">
        <v>3462.5533</v>
      </c>
    </row>
    <row r="16996">
      <c r="A16996" t="n">
        <v>16976</v>
      </c>
      <c r="B16996" t="n">
        <v>3464.0531</v>
      </c>
    </row>
    <row r="16997">
      <c r="A16997" t="n">
        <v>16977</v>
      </c>
      <c r="B16997" t="n">
        <v>3465.5529</v>
      </c>
    </row>
    <row r="16998">
      <c r="A16998" t="n">
        <v>16978</v>
      </c>
      <c r="B16998" t="n">
        <v>3466.8802</v>
      </c>
    </row>
    <row r="16999">
      <c r="A16999" t="n">
        <v>16979</v>
      </c>
      <c r="B16999" t="n">
        <v>3467.8941</v>
      </c>
    </row>
    <row r="17000">
      <c r="A17000" t="n">
        <v>16980</v>
      </c>
      <c r="B17000" t="n">
        <v>3469.7376</v>
      </c>
    </row>
    <row r="17001">
      <c r="A17001" t="n">
        <v>16981</v>
      </c>
      <c r="B17001" t="n">
        <v>3471.738</v>
      </c>
    </row>
    <row r="17002">
      <c r="A17002" t="n">
        <v>16982</v>
      </c>
      <c r="B17002" t="n">
        <v>3471.228</v>
      </c>
    </row>
    <row r="17003">
      <c r="A17003" t="n">
        <v>16983</v>
      </c>
      <c r="B17003" t="n">
        <v>3470.004</v>
      </c>
    </row>
    <row r="17004">
      <c r="A17004" t="n">
        <v>16984</v>
      </c>
      <c r="B17004" t="n">
        <v>3471.2138</v>
      </c>
    </row>
    <row r="17005">
      <c r="A17005" t="n">
        <v>16985</v>
      </c>
      <c r="B17005" t="n">
        <v>3472.2686</v>
      </c>
    </row>
    <row r="17006">
      <c r="A17006" t="n">
        <v>16986</v>
      </c>
      <c r="B17006" t="n">
        <v>3472.7678</v>
      </c>
    </row>
    <row r="17007">
      <c r="A17007" t="n">
        <v>16987</v>
      </c>
      <c r="B17007" t="n">
        <v>3471.6356</v>
      </c>
    </row>
    <row r="17008">
      <c r="A17008" t="n">
        <v>16988</v>
      </c>
      <c r="B17008" t="n">
        <v>3473.232</v>
      </c>
    </row>
    <row r="17009">
      <c r="A17009" t="n">
        <v>16989</v>
      </c>
      <c r="B17009" t="n">
        <v>3474.0222</v>
      </c>
    </row>
    <row r="17010">
      <c r="A17010" t="n">
        <v>16990</v>
      </c>
      <c r="B17010" t="n">
        <v>3474.943</v>
      </c>
    </row>
    <row r="17011">
      <c r="A17011" t="n">
        <v>16991</v>
      </c>
      <c r="B17011" t="n">
        <v>3476.3797</v>
      </c>
    </row>
    <row r="17012">
      <c r="A17012" t="n">
        <v>16992</v>
      </c>
      <c r="B17012" t="n">
        <v>3476.7639</v>
      </c>
    </row>
    <row r="17013">
      <c r="A17013" t="n">
        <v>16993</v>
      </c>
      <c r="B17013" t="n">
        <v>3477.036</v>
      </c>
    </row>
    <row r="17014">
      <c r="A17014" t="n">
        <v>16994</v>
      </c>
      <c r="B17014" t="n">
        <v>3474.996</v>
      </c>
    </row>
    <row r="17015">
      <c r="A17015" t="n">
        <v>16995</v>
      </c>
      <c r="B17015" t="n">
        <v>3476.5596</v>
      </c>
    </row>
    <row r="17016">
      <c r="A17016" t="n">
        <v>16996</v>
      </c>
      <c r="B17016" t="n">
        <v>3474.7542</v>
      </c>
    </row>
    <row r="17017">
      <c r="A17017" t="n">
        <v>16997</v>
      </c>
      <c r="B17017" t="n">
        <v>3474.183</v>
      </c>
    </row>
    <row r="17018">
      <c r="A17018" t="n">
        <v>16998</v>
      </c>
      <c r="B17018" t="n">
        <v>3473.0508</v>
      </c>
    </row>
    <row r="17019">
      <c r="A17019" t="n">
        <v>16999</v>
      </c>
      <c r="B17019" t="n">
        <v>3474.8203</v>
      </c>
    </row>
    <row r="17020">
      <c r="A17020" t="n">
        <v>17000</v>
      </c>
      <c r="B17020" t="n">
        <v>3476.5898</v>
      </c>
    </row>
    <row r="17021">
      <c r="A17021" t="n">
        <v>17001</v>
      </c>
      <c r="B17021" t="n">
        <v>3478.3593</v>
      </c>
    </row>
    <row r="17022">
      <c r="A17022" t="n">
        <v>17002</v>
      </c>
      <c r="B17022" t="n">
        <v>3479.4939</v>
      </c>
    </row>
    <row r="17023">
      <c r="A17023" t="n">
        <v>17003</v>
      </c>
      <c r="B17023" t="n">
        <v>3480.9937</v>
      </c>
    </row>
    <row r="17024">
      <c r="A17024" t="n">
        <v>17004</v>
      </c>
      <c r="B17024" t="n">
        <v>3482.5573</v>
      </c>
    </row>
    <row r="17025">
      <c r="A17025" t="n">
        <v>17005</v>
      </c>
      <c r="B17025" t="n">
        <v>3483.9784</v>
      </c>
    </row>
    <row r="17026">
      <c r="A17026" t="n">
        <v>17006</v>
      </c>
      <c r="B17026" t="n">
        <v>3483.4174</v>
      </c>
    </row>
    <row r="17027">
      <c r="A17027" t="n">
        <v>17007</v>
      </c>
      <c r="B17027" t="n">
        <v>3482.2852</v>
      </c>
    </row>
    <row r="17028">
      <c r="A17028" t="n">
        <v>17008</v>
      </c>
      <c r="B17028" t="n">
        <v>3484.2056</v>
      </c>
    </row>
    <row r="17029">
      <c r="A17029" t="n">
        <v>17009</v>
      </c>
      <c r="B17029" t="n">
        <v>3482.2982</v>
      </c>
    </row>
    <row r="17030">
      <c r="A17030" t="n">
        <v>17010</v>
      </c>
      <c r="B17030" t="n">
        <v>3481.166</v>
      </c>
    </row>
    <row r="17031">
      <c r="A17031" t="n">
        <v>17011</v>
      </c>
      <c r="B17031" t="n">
        <v>3482.1111</v>
      </c>
    </row>
    <row r="17032">
      <c r="A17032" t="n">
        <v>17012</v>
      </c>
      <c r="B17032" t="n">
        <v>3480.0711</v>
      </c>
    </row>
    <row r="17033">
      <c r="A17033" t="n">
        <v>17013</v>
      </c>
      <c r="B17033" t="n">
        <v>3481.9915</v>
      </c>
    </row>
    <row r="17034">
      <c r="A17034" t="n">
        <v>17014</v>
      </c>
      <c r="B17034" t="n">
        <v>3479.9515</v>
      </c>
    </row>
    <row r="17035">
      <c r="A17035" t="n">
        <v>17015</v>
      </c>
      <c r="B17035" t="n">
        <v>3478.4113</v>
      </c>
    </row>
    <row r="17036">
      <c r="A17036" t="n">
        <v>17016</v>
      </c>
      <c r="B17036" t="n">
        <v>3477.1261</v>
      </c>
    </row>
    <row r="17037">
      <c r="A17037" t="n">
        <v>17017</v>
      </c>
      <c r="B17037" t="n">
        <v>3475.0861</v>
      </c>
    </row>
    <row r="17038">
      <c r="A17038" t="n">
        <v>17018</v>
      </c>
      <c r="B17038" t="n">
        <v>3473.0461</v>
      </c>
    </row>
    <row r="17039">
      <c r="A17039" t="n">
        <v>17019</v>
      </c>
      <c r="B17039" t="n">
        <v>3474.1636</v>
      </c>
    </row>
    <row r="17040">
      <c r="A17040" t="n">
        <v>17020</v>
      </c>
      <c r="B17040" t="n">
        <v>3472.4704</v>
      </c>
    </row>
    <row r="17041">
      <c r="A17041" t="n">
        <v>17021</v>
      </c>
      <c r="B17041" t="n">
        <v>3471.8176</v>
      </c>
    </row>
    <row r="17042">
      <c r="A17042" t="n">
        <v>17022</v>
      </c>
      <c r="B17042" t="n">
        <v>3469.7776</v>
      </c>
    </row>
    <row r="17043">
      <c r="A17043" t="n">
        <v>17023</v>
      </c>
      <c r="B17043" t="n">
        <v>3470.791</v>
      </c>
    </row>
    <row r="17044">
      <c r="A17044" t="n">
        <v>17024</v>
      </c>
      <c r="B17044" t="n">
        <v>3468.751</v>
      </c>
    </row>
    <row r="17045">
      <c r="A17045" t="n">
        <v>17025</v>
      </c>
      <c r="B17045" t="n">
        <v>3469.7644</v>
      </c>
    </row>
    <row r="17046">
      <c r="A17046" t="n">
        <v>17026</v>
      </c>
      <c r="B17046" t="n">
        <v>3470.3348</v>
      </c>
    </row>
    <row r="17047">
      <c r="A17047" t="n">
        <v>17027</v>
      </c>
      <c r="B17047" t="n">
        <v>3471.1171</v>
      </c>
    </row>
    <row r="17048">
      <c r="A17048" t="n">
        <v>17028</v>
      </c>
      <c r="B17048" t="n">
        <v>3469.2199</v>
      </c>
    </row>
    <row r="17049">
      <c r="A17049" t="n">
        <v>17029</v>
      </c>
      <c r="B17049" t="n">
        <v>3470.2792</v>
      </c>
    </row>
    <row r="17050">
      <c r="A17050" t="n">
        <v>17030</v>
      </c>
      <c r="B17050" t="n">
        <v>3471.9089</v>
      </c>
    </row>
    <row r="17051">
      <c r="A17051" t="n">
        <v>17031</v>
      </c>
      <c r="B17051" t="n">
        <v>3473.5386</v>
      </c>
    </row>
    <row r="17052">
      <c r="A17052" t="n">
        <v>17032</v>
      </c>
      <c r="B17052" t="n">
        <v>3474.2227</v>
      </c>
    </row>
    <row r="17053">
      <c r="A17053" t="n">
        <v>17033</v>
      </c>
      <c r="B17053" t="n">
        <v>3474.8561</v>
      </c>
    </row>
    <row r="17054">
      <c r="A17054" t="n">
        <v>17034</v>
      </c>
      <c r="B17054" t="n">
        <v>3475.454</v>
      </c>
    </row>
    <row r="17055">
      <c r="A17055" t="n">
        <v>17035</v>
      </c>
      <c r="B17055" t="n">
        <v>3477.0837</v>
      </c>
    </row>
    <row r="17056">
      <c r="A17056" t="n">
        <v>17036</v>
      </c>
      <c r="B17056" t="n">
        <v>3478.4364</v>
      </c>
    </row>
    <row r="17057">
      <c r="A17057" t="n">
        <v>17037</v>
      </c>
      <c r="B17057" t="n">
        <v>3479.1535</v>
      </c>
    </row>
    <row r="17058">
      <c r="A17058" t="n">
        <v>17038</v>
      </c>
      <c r="B17058" t="n">
        <v>3479.2525</v>
      </c>
    </row>
    <row r="17059">
      <c r="A17059" t="n">
        <v>17039</v>
      </c>
      <c r="B17059" t="n">
        <v>3477.7429</v>
      </c>
    </row>
    <row r="17060">
      <c r="A17060" t="n">
        <v>17040</v>
      </c>
      <c r="B17060" t="n">
        <v>3476.7841</v>
      </c>
    </row>
    <row r="17061">
      <c r="A17061" t="n">
        <v>17041</v>
      </c>
      <c r="B17061" t="n">
        <v>3475.0399</v>
      </c>
    </row>
    <row r="17062">
      <c r="A17062" t="n">
        <v>17042</v>
      </c>
      <c r="B17062" t="n">
        <v>3473.3671</v>
      </c>
    </row>
    <row r="17063">
      <c r="A17063" t="n">
        <v>17043</v>
      </c>
      <c r="B17063" t="n">
        <v>3472.3675</v>
      </c>
    </row>
    <row r="17064">
      <c r="A17064" t="n">
        <v>17044</v>
      </c>
      <c r="B17064" t="n">
        <v>3470.3275</v>
      </c>
    </row>
    <row r="17065">
      <c r="A17065" t="n">
        <v>17045</v>
      </c>
      <c r="B17065" t="n">
        <v>3468.2875</v>
      </c>
    </row>
    <row r="17066">
      <c r="A17066" t="n">
        <v>17046</v>
      </c>
      <c r="B17066" t="n">
        <v>3467.0125</v>
      </c>
    </row>
    <row r="17067">
      <c r="A17067" t="n">
        <v>17047</v>
      </c>
      <c r="B17067" t="n">
        <v>3465.4009</v>
      </c>
    </row>
    <row r="17068">
      <c r="A17068" t="n">
        <v>17048</v>
      </c>
      <c r="B17068" t="n">
        <v>3464.3911</v>
      </c>
    </row>
    <row r="17069">
      <c r="A17069" t="n">
        <v>17049</v>
      </c>
      <c r="B17069" t="n">
        <v>3462.4837</v>
      </c>
    </row>
    <row r="17070">
      <c r="A17070" t="n">
        <v>17050</v>
      </c>
      <c r="B17070" t="n">
        <v>3461.2597</v>
      </c>
    </row>
    <row r="17071">
      <c r="A17071" t="n">
        <v>17051</v>
      </c>
      <c r="B17071" t="n">
        <v>3459.2197</v>
      </c>
    </row>
    <row r="17072">
      <c r="A17072" t="n">
        <v>17052</v>
      </c>
      <c r="B17072" t="n">
        <v>3457.3429</v>
      </c>
    </row>
    <row r="17073">
      <c r="A17073" t="n">
        <v>17053</v>
      </c>
      <c r="B17073" t="n">
        <v>3455.3029</v>
      </c>
    </row>
    <row r="17074">
      <c r="A17074" t="n">
        <v>17054</v>
      </c>
      <c r="B17074" t="n">
        <v>3453.2629</v>
      </c>
    </row>
    <row r="17075">
      <c r="A17075" t="n">
        <v>17055</v>
      </c>
      <c r="B17075" t="n">
        <v>3454.8265</v>
      </c>
    </row>
    <row r="17076">
      <c r="A17076" t="n">
        <v>17056</v>
      </c>
      <c r="B17076" t="n">
        <v>3453.6535</v>
      </c>
    </row>
    <row r="17077">
      <c r="A17077" t="n">
        <v>17057</v>
      </c>
      <c r="B17077" t="n">
        <v>3451.6135</v>
      </c>
    </row>
    <row r="17078">
      <c r="A17078" t="n">
        <v>17058</v>
      </c>
      <c r="B17078" t="n">
        <v>3449.5735</v>
      </c>
    </row>
    <row r="17079">
      <c r="A17079" t="n">
        <v>17059</v>
      </c>
      <c r="B17079" t="n">
        <v>3447.5335</v>
      </c>
    </row>
    <row r="17080">
      <c r="A17080" t="n">
        <v>17060</v>
      </c>
      <c r="B17080" t="n">
        <v>3449.2318</v>
      </c>
    </row>
    <row r="17081">
      <c r="A17081" t="n">
        <v>17061</v>
      </c>
      <c r="B17081" t="n">
        <v>3447.6202</v>
      </c>
    </row>
    <row r="17082">
      <c r="A17082" t="n">
        <v>17062</v>
      </c>
      <c r="B17082" t="n">
        <v>3449.0585</v>
      </c>
    </row>
    <row r="17083">
      <c r="A17083" t="n">
        <v>17063</v>
      </c>
      <c r="B17083" t="n">
        <v>3449.8589</v>
      </c>
    </row>
    <row r="17084">
      <c r="A17084" t="n">
        <v>17064</v>
      </c>
      <c r="B17084" t="n">
        <v>3450.9197</v>
      </c>
    </row>
    <row r="17085">
      <c r="A17085" t="n">
        <v>17065</v>
      </c>
      <c r="B17085" t="n">
        <v>3449.6855</v>
      </c>
    </row>
    <row r="17086">
      <c r="A17086" t="n">
        <v>17066</v>
      </c>
      <c r="B17086" t="n">
        <v>3447.6455</v>
      </c>
    </row>
    <row r="17087">
      <c r="A17087" t="n">
        <v>17067</v>
      </c>
      <c r="B17087" t="n">
        <v>3447.1355</v>
      </c>
    </row>
    <row r="17088">
      <c r="A17088" t="n">
        <v>17068</v>
      </c>
      <c r="B17088" t="n">
        <v>3445.9013</v>
      </c>
    </row>
    <row r="17089">
      <c r="A17089" t="n">
        <v>17069</v>
      </c>
      <c r="B17089" t="n">
        <v>3447.1133</v>
      </c>
    </row>
    <row r="17090">
      <c r="A17090" t="n">
        <v>17070</v>
      </c>
      <c r="B17090" t="n">
        <v>3448.4921</v>
      </c>
    </row>
    <row r="17091">
      <c r="A17091" t="n">
        <v>17071</v>
      </c>
      <c r="B17091" t="n">
        <v>3450.5337</v>
      </c>
    </row>
    <row r="17092">
      <c r="A17092" t="n">
        <v>17072</v>
      </c>
      <c r="B17092" t="n">
        <v>3449.2179</v>
      </c>
    </row>
    <row r="17093">
      <c r="A17093" t="n">
        <v>17073</v>
      </c>
      <c r="B17093" t="n">
        <v>3447.1779</v>
      </c>
    </row>
    <row r="17094">
      <c r="A17094" t="n">
        <v>17074</v>
      </c>
      <c r="B17094" t="n">
        <v>3445.3011</v>
      </c>
    </row>
    <row r="17095">
      <c r="A17095" t="n">
        <v>17075</v>
      </c>
      <c r="B17095" t="n">
        <v>3443.4957</v>
      </c>
    </row>
    <row r="17096">
      <c r="A17096" t="n">
        <v>17076</v>
      </c>
      <c r="B17096" t="n">
        <v>3442.9857</v>
      </c>
    </row>
    <row r="17097">
      <c r="A17097" t="n">
        <v>17077</v>
      </c>
      <c r="B17097" t="n">
        <v>3442.4757</v>
      </c>
    </row>
    <row r="17098">
      <c r="A17098" t="n">
        <v>17078</v>
      </c>
      <c r="B17098" t="n">
        <v>3440.4459</v>
      </c>
    </row>
    <row r="17099">
      <c r="A17099" t="n">
        <v>17079</v>
      </c>
      <c r="B17099" t="n">
        <v>3442.4875</v>
      </c>
    </row>
    <row r="17100">
      <c r="A17100" t="n">
        <v>17080</v>
      </c>
      <c r="B17100" t="n">
        <v>3444.5291</v>
      </c>
    </row>
    <row r="17101">
      <c r="A17101" t="n">
        <v>17081</v>
      </c>
      <c r="B17101" t="n">
        <v>3446.6128</v>
      </c>
    </row>
    <row r="17102">
      <c r="A17102" t="n">
        <v>17082</v>
      </c>
      <c r="B17102" t="n">
        <v>3446.1028</v>
      </c>
    </row>
    <row r="17103">
      <c r="A17103" t="n">
        <v>17083</v>
      </c>
      <c r="B17103" t="n">
        <v>3447.5411</v>
      </c>
    </row>
    <row r="17104">
      <c r="A17104" t="n">
        <v>17084</v>
      </c>
      <c r="B17104" t="n">
        <v>3448.8069</v>
      </c>
    </row>
    <row r="17105">
      <c r="A17105" t="n">
        <v>17085</v>
      </c>
      <c r="B17105" t="n">
        <v>3449.4521</v>
      </c>
    </row>
    <row r="17106">
      <c r="A17106" t="n">
        <v>17086</v>
      </c>
      <c r="B17106" t="n">
        <v>3450.2647</v>
      </c>
    </row>
    <row r="17107">
      <c r="A17107" t="n">
        <v>17087</v>
      </c>
      <c r="B17107" t="n">
        <v>3451.703</v>
      </c>
    </row>
    <row r="17108">
      <c r="A17108" t="n">
        <v>17088</v>
      </c>
      <c r="B17108" t="n">
        <v>3452.846</v>
      </c>
    </row>
    <row r="17109">
      <c r="A17109" t="n">
        <v>17089</v>
      </c>
      <c r="B17109" t="n">
        <v>3453.7217</v>
      </c>
    </row>
    <row r="17110">
      <c r="A17110" t="n">
        <v>17090</v>
      </c>
      <c r="B17110" t="n">
        <v>3454.4369</v>
      </c>
    </row>
    <row r="17111">
      <c r="A17111" t="n">
        <v>17091</v>
      </c>
      <c r="B17111" t="n">
        <v>3454.5359</v>
      </c>
    </row>
    <row r="17112">
      <c r="A17112" t="n">
        <v>17092</v>
      </c>
      <c r="B17112" t="n">
        <v>3452.4959</v>
      </c>
    </row>
    <row r="17113">
      <c r="A17113" t="n">
        <v>17093</v>
      </c>
      <c r="B17113" t="n">
        <v>3450.4559</v>
      </c>
    </row>
    <row r="17114">
      <c r="A17114" t="n">
        <v>17094</v>
      </c>
      <c r="B17114" t="n">
        <v>3452.4563</v>
      </c>
    </row>
    <row r="17115">
      <c r="A17115" t="n">
        <v>17095</v>
      </c>
      <c r="B17115" t="n">
        <v>3452.6879</v>
      </c>
    </row>
    <row r="17116">
      <c r="A17116" t="n">
        <v>17096</v>
      </c>
      <c r="B17116" t="n">
        <v>3453.3325</v>
      </c>
    </row>
    <row r="17117">
      <c r="A17117" t="n">
        <v>17097</v>
      </c>
      <c r="B17117" t="n">
        <v>3454.1352</v>
      </c>
    </row>
    <row r="17118">
      <c r="A17118" t="n">
        <v>17098</v>
      </c>
      <c r="B17118" t="n">
        <v>3455.7858</v>
      </c>
    </row>
    <row r="17119">
      <c r="A17119" t="n">
        <v>17099</v>
      </c>
      <c r="B17119" t="n">
        <v>3453.7458</v>
      </c>
    </row>
    <row r="17120">
      <c r="A17120" t="n">
        <v>17100</v>
      </c>
      <c r="B17120" t="n">
        <v>3454.9863</v>
      </c>
    </row>
    <row r="17121">
      <c r="A17121" t="n">
        <v>17101</v>
      </c>
      <c r="B17121" t="n">
        <v>3453.2217</v>
      </c>
    </row>
    <row r="17122">
      <c r="A17122" t="n">
        <v>17102</v>
      </c>
      <c r="B17122" t="n">
        <v>3451.1817</v>
      </c>
    </row>
    <row r="17123">
      <c r="A17123" t="n">
        <v>17103</v>
      </c>
      <c r="B17123" t="n">
        <v>3449.1417</v>
      </c>
    </row>
    <row r="17124">
      <c r="A17124" t="n">
        <v>17104</v>
      </c>
      <c r="B17124" t="n">
        <v>3447.9483</v>
      </c>
    </row>
    <row r="17125">
      <c r="A17125" t="n">
        <v>17105</v>
      </c>
      <c r="B17125" t="n">
        <v>3445.9083</v>
      </c>
    </row>
    <row r="17126">
      <c r="A17126" t="n">
        <v>17106</v>
      </c>
      <c r="B17126" t="n">
        <v>3444.8985</v>
      </c>
    </row>
    <row r="17127">
      <c r="A17127" t="n">
        <v>17107</v>
      </c>
      <c r="B17127" t="n">
        <v>3445.9119</v>
      </c>
    </row>
    <row r="17128">
      <c r="A17128" t="n">
        <v>17108</v>
      </c>
      <c r="B17128" t="n">
        <v>3446.9051</v>
      </c>
    </row>
    <row r="17129">
      <c r="A17129" t="n">
        <v>17109</v>
      </c>
      <c r="B17129" t="n">
        <v>3444.8651</v>
      </c>
    </row>
    <row r="17130">
      <c r="A17130" t="n">
        <v>17110</v>
      </c>
      <c r="B17130" t="n">
        <v>3445.386</v>
      </c>
    </row>
    <row r="17131">
      <c r="A17131" t="n">
        <v>17111</v>
      </c>
      <c r="B17131" t="n">
        <v>3447.4697</v>
      </c>
    </row>
    <row r="17132">
      <c r="A17132" t="n">
        <v>17112</v>
      </c>
      <c r="B17132" t="n">
        <v>3449.5534</v>
      </c>
    </row>
    <row r="17133">
      <c r="A17133" t="n">
        <v>17113</v>
      </c>
      <c r="B17133" t="n">
        <v>3450.2931</v>
      </c>
    </row>
    <row r="17134">
      <c r="A17134" t="n">
        <v>17114</v>
      </c>
      <c r="B17134" t="n">
        <v>3449.0283</v>
      </c>
    </row>
    <row r="17135">
      <c r="A17135" t="n">
        <v>17115</v>
      </c>
      <c r="B17135" t="n">
        <v>3446.9883</v>
      </c>
    </row>
    <row r="17136">
      <c r="A17136" t="n">
        <v>17116</v>
      </c>
      <c r="B17136" t="n">
        <v>3450.7266</v>
      </c>
    </row>
    <row r="17137">
      <c r="A17137" t="n">
        <v>17117</v>
      </c>
      <c r="B17137" t="n">
        <v>3448.6866</v>
      </c>
    </row>
    <row r="17138">
      <c r="A17138" t="n">
        <v>17118</v>
      </c>
      <c r="B17138" t="n">
        <v>3446.9424</v>
      </c>
    </row>
    <row r="17139">
      <c r="A17139" t="n">
        <v>17119</v>
      </c>
      <c r="B17139" t="n">
        <v>3445.9326</v>
      </c>
    </row>
    <row r="17140">
      <c r="A17140" t="n">
        <v>17120</v>
      </c>
      <c r="B17140" t="n">
        <v>3446.8556</v>
      </c>
    </row>
    <row r="17141">
      <c r="A17141" t="n">
        <v>17121</v>
      </c>
      <c r="B17141" t="n">
        <v>3449.1944</v>
      </c>
    </row>
    <row r="17142">
      <c r="A17142" t="n">
        <v>17122</v>
      </c>
      <c r="B17142" t="n">
        <v>3451.1721</v>
      </c>
    </row>
    <row r="17143">
      <c r="A17143" t="n">
        <v>17123</v>
      </c>
      <c r="B17143" t="n">
        <v>3449.5809</v>
      </c>
    </row>
    <row r="17144">
      <c r="A17144" t="n">
        <v>17124</v>
      </c>
      <c r="B17144" t="n">
        <v>3452.9811</v>
      </c>
    </row>
    <row r="17145">
      <c r="A17145" t="n">
        <v>17125</v>
      </c>
      <c r="B17145" t="n">
        <v>3456.4206</v>
      </c>
    </row>
    <row r="17146">
      <c r="A17146" t="n">
        <v>17126</v>
      </c>
      <c r="B17146" t="n">
        <v>3457.3267</v>
      </c>
    </row>
    <row r="17147">
      <c r="A17147" t="n">
        <v>17127</v>
      </c>
      <c r="B17147" t="n">
        <v>3457.9713</v>
      </c>
    </row>
    <row r="17148">
      <c r="A17148" t="n">
        <v>17128</v>
      </c>
      <c r="B17148" t="n">
        <v>3457.4613</v>
      </c>
    </row>
    <row r="17149">
      <c r="A17149" t="n">
        <v>17129</v>
      </c>
      <c r="B17149" t="n">
        <v>3458.0236</v>
      </c>
    </row>
    <row r="17150">
      <c r="A17150" t="n">
        <v>17130</v>
      </c>
      <c r="B17150" t="n">
        <v>3459.7712</v>
      </c>
    </row>
    <row r="17151">
      <c r="A17151" t="n">
        <v>17131</v>
      </c>
      <c r="B17151" t="n">
        <v>3460.2321</v>
      </c>
    </row>
    <row r="17152">
      <c r="A17152" t="n">
        <v>17132</v>
      </c>
      <c r="B17152" t="n">
        <v>3461.2455</v>
      </c>
    </row>
    <row r="17153">
      <c r="A17153" t="n">
        <v>17133</v>
      </c>
      <c r="B17153" t="n">
        <v>3462.4055</v>
      </c>
    </row>
    <row r="17154">
      <c r="A17154" t="n">
        <v>17134</v>
      </c>
      <c r="B17154" t="n">
        <v>3460.8347</v>
      </c>
    </row>
    <row r="17155">
      <c r="A17155" t="n">
        <v>17135</v>
      </c>
      <c r="B17155" t="n">
        <v>3461.9443</v>
      </c>
    </row>
    <row r="17156">
      <c r="A17156" t="n">
        <v>17136</v>
      </c>
      <c r="B17156" t="n">
        <v>3459.9043</v>
      </c>
    </row>
    <row r="17157">
      <c r="A17157" t="n">
        <v>17137</v>
      </c>
      <c r="B17157" t="n">
        <v>3460.7569</v>
      </c>
    </row>
    <row r="17158">
      <c r="A17158" t="n">
        <v>17138</v>
      </c>
      <c r="B17158" t="n">
        <v>3461.0469</v>
      </c>
    </row>
    <row r="17159">
      <c r="A17159" t="n">
        <v>17139</v>
      </c>
      <c r="B17159" t="n">
        <v>3462.2069</v>
      </c>
    </row>
    <row r="17160">
      <c r="A17160" t="n">
        <v>17140</v>
      </c>
      <c r="B17160" t="n">
        <v>3463.2999</v>
      </c>
    </row>
    <row r="17161">
      <c r="A17161" t="n">
        <v>17141</v>
      </c>
      <c r="B17161" t="n">
        <v>3465.0694</v>
      </c>
    </row>
    <row r="17162">
      <c r="A17162" t="n">
        <v>17142</v>
      </c>
      <c r="B17162" t="n">
        <v>3466.8389</v>
      </c>
    </row>
    <row r="17163">
      <c r="A17163" t="n">
        <v>17143</v>
      </c>
      <c r="B17163" t="n">
        <v>3468.6084</v>
      </c>
    </row>
    <row r="17164">
      <c r="A17164" t="n">
        <v>17144</v>
      </c>
      <c r="B17164" t="n">
        <v>3469.4881</v>
      </c>
    </row>
    <row r="17165">
      <c r="A17165" t="n">
        <v>17145</v>
      </c>
      <c r="B17165" t="n">
        <v>3470.6295</v>
      </c>
    </row>
    <row r="17166">
      <c r="A17166" t="n">
        <v>17146</v>
      </c>
      <c r="B17166" t="n">
        <v>3471.0719</v>
      </c>
    </row>
    <row r="17167">
      <c r="A17167" t="n">
        <v>17147</v>
      </c>
      <c r="B17167" t="n">
        <v>3469.7459</v>
      </c>
    </row>
    <row r="17168">
      <c r="A17168" t="n">
        <v>17148</v>
      </c>
      <c r="B17168" t="n">
        <v>3471.7463</v>
      </c>
    </row>
    <row r="17169">
      <c r="A17169" t="n">
        <v>17149</v>
      </c>
      <c r="B17169" t="n">
        <v>3473.4421</v>
      </c>
    </row>
    <row r="17170">
      <c r="A17170" t="n">
        <v>17150</v>
      </c>
      <c r="B17170" t="n">
        <v>3475.505</v>
      </c>
    </row>
    <row r="17171">
      <c r="A17171" t="n">
        <v>17151</v>
      </c>
      <c r="B17171" t="n">
        <v>3473.465</v>
      </c>
    </row>
    <row r="17172">
      <c r="A17172" t="n">
        <v>17152</v>
      </c>
      <c r="B17172" t="n">
        <v>3475.4654</v>
      </c>
    </row>
    <row r="17173">
      <c r="A17173" t="n">
        <v>17153</v>
      </c>
      <c r="B17173" t="n">
        <v>3476.0307</v>
      </c>
    </row>
    <row r="17174">
      <c r="A17174" t="n">
        <v>17154</v>
      </c>
      <c r="B17174" t="n">
        <v>3475.4697</v>
      </c>
    </row>
    <row r="17175">
      <c r="A17175" t="n">
        <v>17155</v>
      </c>
      <c r="B17175" t="n">
        <v>3477.4701</v>
      </c>
    </row>
    <row r="17176">
      <c r="A17176" t="n">
        <v>17156</v>
      </c>
      <c r="B17176" t="n">
        <v>3479.7312</v>
      </c>
    </row>
    <row r="17177">
      <c r="A17177" t="n">
        <v>17157</v>
      </c>
      <c r="B17177" t="n">
        <v>3481.8149</v>
      </c>
    </row>
    <row r="17178">
      <c r="A17178" t="n">
        <v>17158</v>
      </c>
      <c r="B17178" t="n">
        <v>3483.8153</v>
      </c>
    </row>
    <row r="17179">
      <c r="A17179" t="n">
        <v>17159</v>
      </c>
      <c r="B17179" t="n">
        <v>3484.1995</v>
      </c>
    </row>
    <row r="17180">
      <c r="A17180" t="n">
        <v>17160</v>
      </c>
      <c r="B17180" t="n">
        <v>3484.2985</v>
      </c>
    </row>
    <row r="17181">
      <c r="A17181" t="n">
        <v>17161</v>
      </c>
      <c r="B17181" t="n">
        <v>3485.7368</v>
      </c>
    </row>
    <row r="17182">
      <c r="A17182" t="n">
        <v>17162</v>
      </c>
      <c r="B17182" t="n">
        <v>3486.9737</v>
      </c>
    </row>
    <row r="17183">
      <c r="A17183" t="n">
        <v>17163</v>
      </c>
      <c r="B17183" t="n">
        <v>3488.34</v>
      </c>
    </row>
    <row r="17184">
      <c r="A17184" t="n">
        <v>17164</v>
      </c>
      <c r="B17184" t="n">
        <v>3489.7711</v>
      </c>
    </row>
    <row r="17185">
      <c r="A17185" t="n">
        <v>17165</v>
      </c>
      <c r="B17185" t="n">
        <v>3490.1307</v>
      </c>
    </row>
    <row r="17186">
      <c r="A17186" t="n">
        <v>17166</v>
      </c>
      <c r="B17186" t="n">
        <v>3488.9883</v>
      </c>
    </row>
    <row r="17187">
      <c r="A17187" t="n">
        <v>17167</v>
      </c>
      <c r="B17187" t="n">
        <v>3490.5847</v>
      </c>
    </row>
    <row r="17188">
      <c r="A17188" t="n">
        <v>17168</v>
      </c>
      <c r="B17188" t="n">
        <v>3492.3515</v>
      </c>
    </row>
    <row r="17189">
      <c r="A17189" t="n">
        <v>17169</v>
      </c>
      <c r="B17189" t="n">
        <v>3493.5517</v>
      </c>
    </row>
    <row r="17190">
      <c r="A17190" t="n">
        <v>17170</v>
      </c>
      <c r="B17190" t="n">
        <v>3494.3007</v>
      </c>
    </row>
    <row r="17191">
      <c r="A17191" t="n">
        <v>17171</v>
      </c>
      <c r="B17191" t="n">
        <v>3496.2211</v>
      </c>
    </row>
    <row r="17192">
      <c r="A17192" t="n">
        <v>17172</v>
      </c>
      <c r="B17192" t="n">
        <v>3494.6299</v>
      </c>
    </row>
    <row r="17193">
      <c r="A17193" t="n">
        <v>17173</v>
      </c>
      <c r="B17193" t="n">
        <v>3495.3871</v>
      </c>
    </row>
    <row r="17194">
      <c r="A17194" t="n">
        <v>17174</v>
      </c>
      <c r="B17194" t="n">
        <v>3496.1443</v>
      </c>
    </row>
    <row r="17195">
      <c r="A17195" t="n">
        <v>17175</v>
      </c>
      <c r="B17195" t="n">
        <v>3496.5583</v>
      </c>
    </row>
    <row r="17196">
      <c r="A17196" t="n">
        <v>17176</v>
      </c>
      <c r="B17196" t="n">
        <v>3495.2527</v>
      </c>
    </row>
    <row r="17197">
      <c r="A17197" t="n">
        <v>17177</v>
      </c>
      <c r="B17197" t="n">
        <v>3494.1205</v>
      </c>
    </row>
    <row r="17198">
      <c r="A17198" t="n">
        <v>17178</v>
      </c>
      <c r="B17198" t="n">
        <v>3493.6105</v>
      </c>
    </row>
    <row r="17199">
      <c r="A17199" t="n">
        <v>17179</v>
      </c>
      <c r="B17199" t="n">
        <v>3495.5309</v>
      </c>
    </row>
    <row r="17200">
      <c r="A17200" t="n">
        <v>17180</v>
      </c>
      <c r="B17200" t="n">
        <v>3497.4513</v>
      </c>
    </row>
    <row r="17201">
      <c r="A17201" t="n">
        <v>17181</v>
      </c>
      <c r="B17201" t="n">
        <v>3499.3717</v>
      </c>
    </row>
    <row r="17202">
      <c r="A17202" t="n">
        <v>17182</v>
      </c>
      <c r="B17202" t="n">
        <v>3501.2921</v>
      </c>
    </row>
    <row r="17203">
      <c r="A17203" t="n">
        <v>17183</v>
      </c>
      <c r="B17203" t="n">
        <v>3499.2521</v>
      </c>
    </row>
    <row r="17204">
      <c r="A17204" t="n">
        <v>17184</v>
      </c>
      <c r="B17204" t="n">
        <v>3497.8241</v>
      </c>
    </row>
    <row r="17205">
      <c r="A17205" t="n">
        <v>17185</v>
      </c>
      <c r="B17205" t="n">
        <v>3496.3757</v>
      </c>
    </row>
    <row r="17206">
      <c r="A17206" t="n">
        <v>17186</v>
      </c>
      <c r="B17206" t="n">
        <v>3494.7335</v>
      </c>
    </row>
    <row r="17207">
      <c r="A17207" t="n">
        <v>17187</v>
      </c>
      <c r="B17207" t="n">
        <v>3493.8869</v>
      </c>
    </row>
    <row r="17208">
      <c r="A17208" t="n">
        <v>17188</v>
      </c>
      <c r="B17208" t="n">
        <v>3492.6527</v>
      </c>
    </row>
    <row r="17209">
      <c r="A17209" t="n">
        <v>17189</v>
      </c>
      <c r="B17209" t="n">
        <v>3490.6229</v>
      </c>
    </row>
    <row r="17210">
      <c r="A17210" t="n">
        <v>17190</v>
      </c>
      <c r="B17210" t="n">
        <v>3491.3801</v>
      </c>
    </row>
    <row r="17211">
      <c r="A17211" t="n">
        <v>17191</v>
      </c>
      <c r="B17211" t="n">
        <v>3492.5401</v>
      </c>
    </row>
    <row r="17212">
      <c r="A17212" t="n">
        <v>17192</v>
      </c>
      <c r="B17212" t="n">
        <v>3490.8571</v>
      </c>
    </row>
    <row r="17213">
      <c r="A17213" t="n">
        <v>17193</v>
      </c>
      <c r="B17213" t="n">
        <v>3491.2561</v>
      </c>
    </row>
    <row r="17214">
      <c r="A17214" t="n">
        <v>17194</v>
      </c>
      <c r="B17214" t="n">
        <v>3491.7967</v>
      </c>
    </row>
    <row r="17215">
      <c r="A17215" t="n">
        <v>17195</v>
      </c>
      <c r="B17215" t="n">
        <v>3492.0899</v>
      </c>
    </row>
    <row r="17216">
      <c r="A17216" t="n">
        <v>17196</v>
      </c>
      <c r="B17216" t="n">
        <v>3492.7117</v>
      </c>
    </row>
    <row r="17217">
      <c r="A17217" t="n">
        <v>17197</v>
      </c>
      <c r="B17217" t="n">
        <v>3493.8309</v>
      </c>
    </row>
    <row r="17218">
      <c r="A17218" t="n">
        <v>17198</v>
      </c>
      <c r="B17218" t="n">
        <v>3496.092</v>
      </c>
    </row>
    <row r="17219">
      <c r="A17219" t="n">
        <v>17199</v>
      </c>
      <c r="B17219" t="n">
        <v>3498.3531</v>
      </c>
    </row>
    <row r="17220">
      <c r="A17220" t="n">
        <v>17200</v>
      </c>
      <c r="B17220" t="n">
        <v>3499.7366</v>
      </c>
    </row>
    <row r="17221">
      <c r="A17221" t="n">
        <v>17201</v>
      </c>
      <c r="B17221" t="n">
        <v>3501.2665</v>
      </c>
    </row>
    <row r="17222">
      <c r="A17222" t="n">
        <v>17202</v>
      </c>
      <c r="B17222" t="n">
        <v>3502.7777</v>
      </c>
    </row>
    <row r="17223">
      <c r="A17223" t="n">
        <v>17203</v>
      </c>
      <c r="B17223" t="n">
        <v>3504.0274</v>
      </c>
    </row>
    <row r="17224">
      <c r="A17224" t="n">
        <v>17204</v>
      </c>
      <c r="B17224" t="n">
        <v>3505.3356</v>
      </c>
    </row>
    <row r="17225">
      <c r="A17225" t="n">
        <v>17205</v>
      </c>
      <c r="B17225" t="n">
        <v>3508.1457</v>
      </c>
    </row>
    <row r="17226">
      <c r="A17226" t="n">
        <v>17206</v>
      </c>
      <c r="B17226" t="n">
        <v>3509.6913</v>
      </c>
    </row>
    <row r="17227">
      <c r="A17227" t="n">
        <v>17207</v>
      </c>
      <c r="B17227" t="n">
        <v>3511.2212</v>
      </c>
    </row>
    <row r="17228">
      <c r="A17228" t="n">
        <v>17208</v>
      </c>
      <c r="B17228" t="n">
        <v>3512.7511</v>
      </c>
    </row>
    <row r="17229">
      <c r="A17229" t="n">
        <v>17209</v>
      </c>
      <c r="B17229" t="n">
        <v>3512.2411</v>
      </c>
    </row>
    <row r="17230">
      <c r="A17230" t="n">
        <v>17210</v>
      </c>
      <c r="B17230" t="n">
        <v>3512.4922</v>
      </c>
    </row>
    <row r="17231">
      <c r="A17231" t="n">
        <v>17211</v>
      </c>
      <c r="B17231" t="n">
        <v>3511.9822</v>
      </c>
    </row>
    <row r="17232">
      <c r="A17232" t="n">
        <v>17212</v>
      </c>
      <c r="B17232" t="n">
        <v>3512.2592</v>
      </c>
    </row>
    <row r="17233">
      <c r="A17233" t="n">
        <v>17213</v>
      </c>
      <c r="B17233" t="n">
        <v>3512.9084</v>
      </c>
    </row>
    <row r="17234">
      <c r="A17234" t="n">
        <v>17214</v>
      </c>
      <c r="B17234" t="n">
        <v>3514.1225</v>
      </c>
    </row>
    <row r="17235">
      <c r="A17235" t="n">
        <v>17215</v>
      </c>
      <c r="B17235" t="n">
        <v>3514.4261</v>
      </c>
    </row>
    <row r="17236">
      <c r="A17236" t="n">
        <v>17216</v>
      </c>
      <c r="B17236" t="n">
        <v>3515.6514</v>
      </c>
    </row>
    <row r="17237">
      <c r="A17237" t="n">
        <v>17217</v>
      </c>
      <c r="B17237" t="n">
        <v>3515.1414</v>
      </c>
    </row>
    <row r="17238">
      <c r="A17238" t="n">
        <v>17218</v>
      </c>
      <c r="B17238" t="n">
        <v>3514.1214</v>
      </c>
    </row>
    <row r="17239">
      <c r="A17239" t="n">
        <v>17219</v>
      </c>
      <c r="B17239" t="n">
        <v>3513.6114</v>
      </c>
    </row>
    <row r="17240">
      <c r="A17240" t="n">
        <v>17220</v>
      </c>
      <c r="B17240" t="n">
        <v>3515.5318</v>
      </c>
    </row>
    <row r="17241">
      <c r="A17241" t="n">
        <v>17221</v>
      </c>
      <c r="B17241" t="n">
        <v>3516.8421</v>
      </c>
    </row>
    <row r="17242">
      <c r="A17242" t="n">
        <v>17222</v>
      </c>
      <c r="B17242" t="n">
        <v>3517.9223</v>
      </c>
    </row>
    <row r="17243">
      <c r="A17243" t="n">
        <v>17223</v>
      </c>
      <c r="B17243" t="n">
        <v>3519.8427</v>
      </c>
    </row>
    <row r="17244">
      <c r="A17244" t="n">
        <v>17224</v>
      </c>
      <c r="B17244" t="n">
        <v>3521.123</v>
      </c>
    </row>
    <row r="17245">
      <c r="A17245" t="n">
        <v>17225</v>
      </c>
      <c r="B17245" t="n">
        <v>3521.5987</v>
      </c>
    </row>
    <row r="17246">
      <c r="A17246" t="n">
        <v>17226</v>
      </c>
      <c r="B17246" t="n">
        <v>3522.0744</v>
      </c>
    </row>
    <row r="17247">
      <c r="A17247" t="n">
        <v>17227</v>
      </c>
      <c r="B17247" t="n">
        <v>3523.9948</v>
      </c>
    </row>
    <row r="17248">
      <c r="A17248" t="n">
        <v>17228</v>
      </c>
      <c r="B17248" t="n">
        <v>3522.3424</v>
      </c>
    </row>
    <row r="17249">
      <c r="A17249" t="n">
        <v>17229</v>
      </c>
      <c r="B17249" t="n">
        <v>3520.5472</v>
      </c>
    </row>
    <row r="17250">
      <c r="A17250" t="n">
        <v>17230</v>
      </c>
      <c r="B17250" t="n">
        <v>3520.8775</v>
      </c>
    </row>
    <row r="17251">
      <c r="A17251" t="n">
        <v>17231</v>
      </c>
      <c r="B17251" t="n">
        <v>3521.5983</v>
      </c>
    </row>
    <row r="17252">
      <c r="A17252" t="n">
        <v>17232</v>
      </c>
      <c r="B17252" t="n">
        <v>3519.6297</v>
      </c>
    </row>
    <row r="17253">
      <c r="A17253" t="n">
        <v>17233</v>
      </c>
      <c r="B17253" t="n">
        <v>3520.6905</v>
      </c>
    </row>
    <row r="17254">
      <c r="A17254" t="n">
        <v>17234</v>
      </c>
      <c r="B17254" t="n">
        <v>3522.0693</v>
      </c>
    </row>
    <row r="17255">
      <c r="A17255" t="n">
        <v>17235</v>
      </c>
      <c r="B17255" t="n">
        <v>3520.6005</v>
      </c>
    </row>
    <row r="17256">
      <c r="A17256" t="n">
        <v>17236</v>
      </c>
      <c r="B17256" t="n">
        <v>3521.5726</v>
      </c>
    </row>
    <row r="17257">
      <c r="A17257" t="n">
        <v>17237</v>
      </c>
      <c r="B17257" t="n">
        <v>3520.0222</v>
      </c>
    </row>
    <row r="17258">
      <c r="A17258" t="n">
        <v>17238</v>
      </c>
      <c r="B17258" t="n">
        <v>3520.7943</v>
      </c>
    </row>
    <row r="17259">
      <c r="A17259" t="n">
        <v>17239</v>
      </c>
      <c r="B17259" t="n">
        <v>3522.1731</v>
      </c>
    </row>
    <row r="17260">
      <c r="A17260" t="n">
        <v>17240</v>
      </c>
      <c r="B17260" t="n">
        <v>3520.8165</v>
      </c>
    </row>
    <row r="17261">
      <c r="A17261" t="n">
        <v>17241</v>
      </c>
      <c r="B17261" t="n">
        <v>3520.1739</v>
      </c>
    </row>
    <row r="17262">
      <c r="A17262" t="n">
        <v>17242</v>
      </c>
      <c r="B17262" t="n">
        <v>3519.0927</v>
      </c>
    </row>
    <row r="17263">
      <c r="A17263" t="n">
        <v>17243</v>
      </c>
      <c r="B17263" t="n">
        <v>3517.5525</v>
      </c>
    </row>
    <row r="17264">
      <c r="A17264" t="n">
        <v>17244</v>
      </c>
      <c r="B17264" t="n">
        <v>3518.0526</v>
      </c>
    </row>
    <row r="17265">
      <c r="A17265" t="n">
        <v>17245</v>
      </c>
      <c r="B17265" t="n">
        <v>3519.2048</v>
      </c>
    </row>
    <row r="17266">
      <c r="A17266" t="n">
        <v>17246</v>
      </c>
      <c r="B17266" t="n">
        <v>3521.1252</v>
      </c>
    </row>
    <row r="17267">
      <c r="A17267" t="n">
        <v>17247</v>
      </c>
      <c r="B17267" t="n">
        <v>3522.5367</v>
      </c>
    </row>
    <row r="17268">
      <c r="A17268" t="n">
        <v>17248</v>
      </c>
      <c r="B17268" t="n">
        <v>3524.3707</v>
      </c>
    </row>
    <row r="17269">
      <c r="A17269" t="n">
        <v>17249</v>
      </c>
      <c r="B17269" t="n">
        <v>3526.2911</v>
      </c>
    </row>
    <row r="17270">
      <c r="A17270" t="n">
        <v>17250</v>
      </c>
      <c r="B17270" t="n">
        <v>3528.2115</v>
      </c>
    </row>
    <row r="17271">
      <c r="A17271" t="n">
        <v>17251</v>
      </c>
      <c r="B17271" t="n">
        <v>3529.4818</v>
      </c>
    </row>
    <row r="17272">
      <c r="A17272" t="n">
        <v>17252</v>
      </c>
      <c r="B17272" t="n">
        <v>3527.4418</v>
      </c>
    </row>
    <row r="17273">
      <c r="A17273" t="n">
        <v>17253</v>
      </c>
      <c r="B17273" t="n">
        <v>3529.4422</v>
      </c>
    </row>
    <row r="17274">
      <c r="A17274" t="n">
        <v>17254</v>
      </c>
      <c r="B17274" t="n">
        <v>3528.7486</v>
      </c>
    </row>
    <row r="17275">
      <c r="A17275" t="n">
        <v>17255</v>
      </c>
      <c r="B17275" t="n">
        <v>3529.3576</v>
      </c>
    </row>
    <row r="17276">
      <c r="A17276" t="n">
        <v>17256</v>
      </c>
      <c r="B17276" t="n">
        <v>3530.1747</v>
      </c>
    </row>
    <row r="17277">
      <c r="A17277" t="n">
        <v>17257</v>
      </c>
      <c r="B17277" t="n">
        <v>3529.6137</v>
      </c>
    </row>
    <row r="17278">
      <c r="A17278" t="n">
        <v>17258</v>
      </c>
      <c r="B17278" t="n">
        <v>3530.4106</v>
      </c>
    </row>
    <row r="17279">
      <c r="A17279" t="n">
        <v>17259</v>
      </c>
      <c r="B17279" t="n">
        <v>3528.3706</v>
      </c>
    </row>
    <row r="17280">
      <c r="A17280" t="n">
        <v>17260</v>
      </c>
      <c r="B17280" t="n">
        <v>3528.5749</v>
      </c>
    </row>
    <row r="17281">
      <c r="A17281" t="n">
        <v>17261</v>
      </c>
      <c r="B17281" t="n">
        <v>3526.5349</v>
      </c>
    </row>
    <row r="17282">
      <c r="A17282" t="n">
        <v>17262</v>
      </c>
      <c r="B17282" t="n">
        <v>3526.8618</v>
      </c>
    </row>
    <row r="17283">
      <c r="A17283" t="n">
        <v>17263</v>
      </c>
      <c r="B17283" t="n">
        <v>3527.3063</v>
      </c>
    </row>
    <row r="17284">
      <c r="A17284" t="n">
        <v>17264</v>
      </c>
      <c r="B17284" t="n">
        <v>3528.1465</v>
      </c>
    </row>
    <row r="17285">
      <c r="A17285" t="n">
        <v>17265</v>
      </c>
      <c r="B17285" t="n">
        <v>3526.1065</v>
      </c>
    </row>
    <row r="17286">
      <c r="A17286" t="n">
        <v>17266</v>
      </c>
      <c r="B17286" t="n">
        <v>3527.7433</v>
      </c>
    </row>
    <row r="17287">
      <c r="A17287" t="n">
        <v>17267</v>
      </c>
      <c r="B17287" t="n">
        <v>3528.8846</v>
      </c>
    </row>
    <row r="17288">
      <c r="A17288" t="n">
        <v>17268</v>
      </c>
      <c r="B17288" t="n">
        <v>3530.1587</v>
      </c>
    </row>
    <row r="17289">
      <c r="A17289" t="n">
        <v>17269</v>
      </c>
      <c r="B17289" t="n">
        <v>3532.1591</v>
      </c>
    </row>
    <row r="17290">
      <c r="A17290" t="n">
        <v>17270</v>
      </c>
      <c r="B17290" t="n">
        <v>3530.1191</v>
      </c>
    </row>
    <row r="17291">
      <c r="A17291" t="n">
        <v>17271</v>
      </c>
      <c r="B17291" t="n">
        <v>3528.0791</v>
      </c>
    </row>
    <row r="17292">
      <c r="A17292" t="n">
        <v>17272</v>
      </c>
      <c r="B17292" t="n">
        <v>3527.5691</v>
      </c>
    </row>
    <row r="17293">
      <c r="A17293" t="n">
        <v>17273</v>
      </c>
      <c r="B17293" t="n">
        <v>3525.5291</v>
      </c>
    </row>
    <row r="17294">
      <c r="A17294" t="n">
        <v>17274</v>
      </c>
      <c r="B17294" t="n">
        <v>3526.7727</v>
      </c>
    </row>
    <row r="17295">
      <c r="A17295" t="n">
        <v>17275</v>
      </c>
      <c r="B17295" t="n">
        <v>3524.7327</v>
      </c>
    </row>
    <row r="17296">
      <c r="A17296" t="n">
        <v>17276</v>
      </c>
      <c r="B17296" t="n">
        <v>3527.3695</v>
      </c>
    </row>
    <row r="17297">
      <c r="A17297" t="n">
        <v>17277</v>
      </c>
      <c r="B17297" t="n">
        <v>3531.9925</v>
      </c>
    </row>
    <row r="17298">
      <c r="A17298" t="n">
        <v>17278</v>
      </c>
      <c r="B17298" t="n">
        <v>3535.5197</v>
      </c>
    </row>
    <row r="17299">
      <c r="A17299" t="n">
        <v>17279</v>
      </c>
      <c r="B17299" t="n">
        <v>3534.8873</v>
      </c>
    </row>
    <row r="17300">
      <c r="A17300" t="n">
        <v>17280</v>
      </c>
      <c r="B17300" t="n">
        <v>3534.3773</v>
      </c>
    </row>
    <row r="17301">
      <c r="A17301" t="n">
        <v>17281</v>
      </c>
      <c r="B17301" t="n">
        <v>3532.3373</v>
      </c>
    </row>
    <row r="17302">
      <c r="A17302" t="n">
        <v>17282</v>
      </c>
      <c r="B17302" t="n">
        <v>3531.5519</v>
      </c>
    </row>
    <row r="17303">
      <c r="A17303" t="n">
        <v>17283</v>
      </c>
      <c r="B17303" t="n">
        <v>3530.5013</v>
      </c>
    </row>
    <row r="17304">
      <c r="A17304" t="n">
        <v>17284</v>
      </c>
      <c r="B17304" t="n">
        <v>3528.4613</v>
      </c>
    </row>
    <row r="17305">
      <c r="A17305" t="n">
        <v>17285</v>
      </c>
      <c r="B17305" t="n">
        <v>3526.4213</v>
      </c>
    </row>
    <row r="17306">
      <c r="A17306" t="n">
        <v>17286</v>
      </c>
      <c r="B17306" t="n">
        <v>3524.3813</v>
      </c>
    </row>
    <row r="17307">
      <c r="A17307" t="n">
        <v>17287</v>
      </c>
      <c r="B17307" t="n">
        <v>3526.0935</v>
      </c>
    </row>
    <row r="17308">
      <c r="A17308" t="n">
        <v>17288</v>
      </c>
      <c r="B17308" t="n">
        <v>3524.0535</v>
      </c>
    </row>
    <row r="17309">
      <c r="A17309" t="n">
        <v>17289</v>
      </c>
      <c r="B17309" t="n">
        <v>3522.0135</v>
      </c>
    </row>
    <row r="17310">
      <c r="A17310" t="n">
        <v>17290</v>
      </c>
      <c r="B17310" t="n">
        <v>3519.9735</v>
      </c>
    </row>
    <row r="17311">
      <c r="A17311" t="n">
        <v>17291</v>
      </c>
      <c r="B17311" t="n">
        <v>3517.9335</v>
      </c>
    </row>
    <row r="17312">
      <c r="A17312" t="n">
        <v>17292</v>
      </c>
      <c r="B17312" t="n">
        <v>3519.6457</v>
      </c>
    </row>
    <row r="17313">
      <c r="A17313" t="n">
        <v>17293</v>
      </c>
      <c r="B17313" t="n">
        <v>3521.6461</v>
      </c>
    </row>
    <row r="17314">
      <c r="A17314" t="n">
        <v>17294</v>
      </c>
      <c r="B17314" t="n">
        <v>3523.6465</v>
      </c>
    </row>
    <row r="17315">
      <c r="A17315" t="n">
        <v>17295</v>
      </c>
      <c r="B17315" t="n">
        <v>3525.6469</v>
      </c>
    </row>
    <row r="17316">
      <c r="A17316" t="n">
        <v>17296</v>
      </c>
      <c r="B17316" t="n">
        <v>3526.4637</v>
      </c>
    </row>
    <row r="17317">
      <c r="A17317" t="n">
        <v>17297</v>
      </c>
      <c r="B17317" t="n">
        <v>3527.5234</v>
      </c>
    </row>
    <row r="17318">
      <c r="A17318" t="n">
        <v>17298</v>
      </c>
      <c r="B17318" t="n">
        <v>3526.9012</v>
      </c>
    </row>
    <row r="17319">
      <c r="A17319" t="n">
        <v>17299</v>
      </c>
      <c r="B17319" t="n">
        <v>3524.8612</v>
      </c>
    </row>
    <row r="17320">
      <c r="A17320" t="n">
        <v>17300</v>
      </c>
      <c r="B17320" t="n">
        <v>3522.8212</v>
      </c>
    </row>
    <row r="17321">
      <c r="A17321" t="n">
        <v>17301</v>
      </c>
      <c r="B17321" t="n">
        <v>3520.7812</v>
      </c>
    </row>
    <row r="17322">
      <c r="A17322" t="n">
        <v>17302</v>
      </c>
      <c r="B17322" t="n">
        <v>3521.4909</v>
      </c>
    </row>
    <row r="17323">
      <c r="A17323" t="n">
        <v>17303</v>
      </c>
      <c r="B17323" t="n">
        <v>3522.7629</v>
      </c>
    </row>
    <row r="17324">
      <c r="A17324" t="n">
        <v>17304</v>
      </c>
      <c r="B17324" t="n">
        <v>3523.7999</v>
      </c>
    </row>
    <row r="17325">
      <c r="A17325" t="n">
        <v>17305</v>
      </c>
      <c r="B17325" t="n">
        <v>3525.1787</v>
      </c>
    </row>
    <row r="17326">
      <c r="A17326" t="n">
        <v>17306</v>
      </c>
      <c r="B17326" t="n">
        <v>3526.1462</v>
      </c>
    </row>
    <row r="17327">
      <c r="A17327" t="n">
        <v>17307</v>
      </c>
      <c r="B17327" t="n">
        <v>3527.1137</v>
      </c>
    </row>
    <row r="17328">
      <c r="A17328" t="n">
        <v>17308</v>
      </c>
      <c r="B17328" t="n">
        <v>3525.0737</v>
      </c>
    </row>
    <row r="17329">
      <c r="A17329" t="n">
        <v>17309</v>
      </c>
      <c r="B17329" t="n">
        <v>3525.7548</v>
      </c>
    </row>
    <row r="17330">
      <c r="A17330" t="n">
        <v>17310</v>
      </c>
      <c r="B17330" t="n">
        <v>3523.7148</v>
      </c>
    </row>
    <row r="17331">
      <c r="A17331" t="n">
        <v>17311</v>
      </c>
      <c r="B17331" t="n">
        <v>3524.3437</v>
      </c>
    </row>
    <row r="17332">
      <c r="A17332" t="n">
        <v>17312</v>
      </c>
      <c r="B17332" t="n">
        <v>3524.9875</v>
      </c>
    </row>
    <row r="17333">
      <c r="A17333" t="n">
        <v>17313</v>
      </c>
      <c r="B17333" t="n">
        <v>3525.926</v>
      </c>
    </row>
    <row r="17334">
      <c r="A17334" t="n">
        <v>17314</v>
      </c>
      <c r="B17334" t="n">
        <v>3526.7163</v>
      </c>
    </row>
    <row r="17335">
      <c r="A17335" t="n">
        <v>17315</v>
      </c>
      <c r="B17335" t="n">
        <v>3528.6367</v>
      </c>
    </row>
    <row r="17336">
      <c r="A17336" t="n">
        <v>17316</v>
      </c>
      <c r="B17336" t="n">
        <v>3530.5571</v>
      </c>
    </row>
    <row r="17337">
      <c r="A17337" t="n">
        <v>17317</v>
      </c>
      <c r="B17337" t="n">
        <v>3532.4775</v>
      </c>
    </row>
    <row r="17338">
      <c r="A17338" t="n">
        <v>17318</v>
      </c>
      <c r="B17338" t="n">
        <v>3532.9984</v>
      </c>
    </row>
    <row r="17339">
      <c r="A17339" t="n">
        <v>17319</v>
      </c>
      <c r="B17339" t="n">
        <v>3533.9887</v>
      </c>
    </row>
    <row r="17340">
      <c r="A17340" t="n">
        <v>17320</v>
      </c>
      <c r="B17340" t="n">
        <v>3535.1487</v>
      </c>
    </row>
    <row r="17341">
      <c r="A17341" t="n">
        <v>17321</v>
      </c>
      <c r="B17341" t="n">
        <v>3536.1162</v>
      </c>
    </row>
    <row r="17342">
      <c r="A17342" t="n">
        <v>17322</v>
      </c>
      <c r="B17342" t="n">
        <v>3536.9514</v>
      </c>
    </row>
    <row r="17343">
      <c r="A17343" t="n">
        <v>17323</v>
      </c>
      <c r="B17343" t="n">
        <v>3538.1114</v>
      </c>
    </row>
    <row r="17344">
      <c r="A17344" t="n">
        <v>17324</v>
      </c>
      <c r="B17344" t="n">
        <v>3538.8516</v>
      </c>
    </row>
    <row r="17345">
      <c r="A17345" t="n">
        <v>17325</v>
      </c>
      <c r="B17345" t="n">
        <v>3539.8191</v>
      </c>
    </row>
    <row r="17346">
      <c r="A17346" t="n">
        <v>17326</v>
      </c>
      <c r="B17346" t="n">
        <v>3538.7073</v>
      </c>
    </row>
    <row r="17347">
      <c r="A17347" t="n">
        <v>17327</v>
      </c>
      <c r="B17347" t="n">
        <v>3537.3711</v>
      </c>
    </row>
    <row r="17348">
      <c r="A17348" t="n">
        <v>17328</v>
      </c>
      <c r="B17348" t="n">
        <v>3538.0671</v>
      </c>
    </row>
    <row r="17349">
      <c r="A17349" t="n">
        <v>17329</v>
      </c>
      <c r="B17349" t="n">
        <v>3538.6089</v>
      </c>
    </row>
    <row r="17350">
      <c r="A17350" t="n">
        <v>17330</v>
      </c>
      <c r="B17350" t="n">
        <v>3538.7547</v>
      </c>
    </row>
    <row r="17351">
      <c r="A17351" t="n">
        <v>17331</v>
      </c>
      <c r="B17351" t="n">
        <v>3538.1835</v>
      </c>
    </row>
    <row r="17352">
      <c r="A17352" t="n">
        <v>17332</v>
      </c>
      <c r="B17352" t="n">
        <v>3536.1435</v>
      </c>
    </row>
    <row r="17353">
      <c r="A17353" t="n">
        <v>17333</v>
      </c>
      <c r="B17353" t="n">
        <v>3534.1035</v>
      </c>
    </row>
    <row r="17354">
      <c r="A17354" t="n">
        <v>17334</v>
      </c>
      <c r="B17354" t="n">
        <v>3532.9305</v>
      </c>
    </row>
    <row r="17355">
      <c r="A17355" t="n">
        <v>17335</v>
      </c>
      <c r="B17355" t="n">
        <v>3530.8905</v>
      </c>
    </row>
    <row r="17356">
      <c r="A17356" t="n">
        <v>17336</v>
      </c>
      <c r="B17356" t="n">
        <v>3528.8505</v>
      </c>
    </row>
    <row r="17357">
      <c r="A17357" t="n">
        <v>17337</v>
      </c>
      <c r="B17357" t="n">
        <v>3526.8105</v>
      </c>
    </row>
    <row r="17358">
      <c r="A17358" t="n">
        <v>17338</v>
      </c>
      <c r="B17358" t="n">
        <v>3524.7705</v>
      </c>
    </row>
    <row r="17359">
      <c r="A17359" t="n">
        <v>17339</v>
      </c>
      <c r="B17359" t="n">
        <v>3524.2605</v>
      </c>
    </row>
    <row r="17360">
      <c r="A17360" t="n">
        <v>17340</v>
      </c>
      <c r="B17360" t="n">
        <v>3522.6591</v>
      </c>
    </row>
    <row r="17361">
      <c r="A17361" t="n">
        <v>17341</v>
      </c>
      <c r="B17361" t="n">
        <v>3520.6905</v>
      </c>
    </row>
    <row r="17362">
      <c r="A17362" t="n">
        <v>17342</v>
      </c>
      <c r="B17362" t="n">
        <v>3518.6505</v>
      </c>
    </row>
    <row r="17363">
      <c r="A17363" t="n">
        <v>17343</v>
      </c>
      <c r="B17363" t="n">
        <v>3516.6105</v>
      </c>
    </row>
    <row r="17364">
      <c r="A17364" t="n">
        <v>17344</v>
      </c>
      <c r="B17364" t="n">
        <v>3515.9781</v>
      </c>
    </row>
    <row r="17365">
      <c r="A17365" t="n">
        <v>17345</v>
      </c>
      <c r="B17365" t="n">
        <v>3513.9381</v>
      </c>
    </row>
    <row r="17366">
      <c r="A17366" t="n">
        <v>17346</v>
      </c>
      <c r="B17366" t="n">
        <v>3513.4281</v>
      </c>
    </row>
    <row r="17367">
      <c r="A17367" t="n">
        <v>17347</v>
      </c>
      <c r="B17367" t="n">
        <v>3511.3881</v>
      </c>
    </row>
    <row r="17368">
      <c r="A17368" t="n">
        <v>17348</v>
      </c>
      <c r="B17368" t="n">
        <v>3513.4301</v>
      </c>
    </row>
    <row r="17369">
      <c r="A17369" t="n">
        <v>17349</v>
      </c>
      <c r="B17369" t="n">
        <v>3513.8143</v>
      </c>
    </row>
    <row r="17370">
      <c r="A17370" t="n">
        <v>17350</v>
      </c>
      <c r="B17370" t="n">
        <v>3514.1985</v>
      </c>
    </row>
    <row r="17371">
      <c r="A17371" t="n">
        <v>17351</v>
      </c>
      <c r="B17371" t="n">
        <v>3515.968</v>
      </c>
    </row>
    <row r="17372">
      <c r="A17372" t="n">
        <v>17352</v>
      </c>
      <c r="B17372" t="n">
        <v>3514.0708</v>
      </c>
    </row>
    <row r="17373">
      <c r="A17373" t="n">
        <v>17353</v>
      </c>
      <c r="B17373" t="n">
        <v>3512.755</v>
      </c>
    </row>
    <row r="17374">
      <c r="A17374" t="n">
        <v>17354</v>
      </c>
      <c r="B17374" t="n">
        <v>3514.5245</v>
      </c>
    </row>
    <row r="17375">
      <c r="A17375" t="n">
        <v>17355</v>
      </c>
      <c r="B17375" t="n">
        <v>3516.294</v>
      </c>
    </row>
    <row r="17376">
      <c r="A17376" t="n">
        <v>17356</v>
      </c>
      <c r="B17376" t="n">
        <v>3514.9884</v>
      </c>
    </row>
    <row r="17377">
      <c r="A17377" t="n">
        <v>17357</v>
      </c>
      <c r="B17377" t="n">
        <v>3514.1928</v>
      </c>
    </row>
    <row r="17378">
      <c r="A17378" t="n">
        <v>17358</v>
      </c>
      <c r="B17378" t="n">
        <v>3512.7648</v>
      </c>
    </row>
    <row r="17379">
      <c r="A17379" t="n">
        <v>17359</v>
      </c>
      <c r="B17379" t="n">
        <v>3511.7244</v>
      </c>
    </row>
    <row r="17380">
      <c r="A17380" t="n">
        <v>17360</v>
      </c>
      <c r="B17380" t="n">
        <v>3509.6844</v>
      </c>
    </row>
    <row r="17381">
      <c r="A17381" t="n">
        <v>17361</v>
      </c>
      <c r="B17381" t="n">
        <v>3507.6444</v>
      </c>
    </row>
    <row r="17382">
      <c r="A17382" t="n">
        <v>17362</v>
      </c>
      <c r="B17382" t="n">
        <v>3505.6044</v>
      </c>
    </row>
    <row r="17383">
      <c r="A17383" t="n">
        <v>17363</v>
      </c>
      <c r="B17383" t="n">
        <v>3503.5644</v>
      </c>
    </row>
    <row r="17384">
      <c r="A17384" t="n">
        <v>17364</v>
      </c>
      <c r="B17384" t="n">
        <v>3505.3339</v>
      </c>
    </row>
    <row r="17385">
      <c r="A17385" t="n">
        <v>17365</v>
      </c>
      <c r="B17385" t="n">
        <v>3506.0305</v>
      </c>
    </row>
    <row r="17386">
      <c r="A17386" t="n">
        <v>17366</v>
      </c>
      <c r="B17386" t="n">
        <v>3506.475</v>
      </c>
    </row>
    <row r="17387">
      <c r="A17387" t="n">
        <v>17367</v>
      </c>
      <c r="B17387" t="n">
        <v>3507.6599</v>
      </c>
    </row>
    <row r="17388">
      <c r="A17388" t="n">
        <v>17368</v>
      </c>
      <c r="B17388" t="n">
        <v>3508.8891</v>
      </c>
    </row>
    <row r="17389">
      <c r="A17389" t="n">
        <v>17369</v>
      </c>
      <c r="B17389" t="n">
        <v>3510.3511</v>
      </c>
    </row>
    <row r="17390">
      <c r="A17390" t="n">
        <v>17370</v>
      </c>
      <c r="B17390" t="n">
        <v>3510.872</v>
      </c>
    </row>
    <row r="17391">
      <c r="A17391" t="n">
        <v>17371</v>
      </c>
      <c r="B17391" t="n">
        <v>3512.3718</v>
      </c>
    </row>
    <row r="17392">
      <c r="A17392" t="n">
        <v>17372</v>
      </c>
      <c r="B17392" t="n">
        <v>3510.3318</v>
      </c>
    </row>
    <row r="17393">
      <c r="A17393" t="n">
        <v>17373</v>
      </c>
      <c r="B17393" t="n">
        <v>3511.8821</v>
      </c>
    </row>
    <row r="17394">
      <c r="A17394" t="n">
        <v>17374</v>
      </c>
      <c r="B17394" t="n">
        <v>3513.8825</v>
      </c>
    </row>
    <row r="17395">
      <c r="A17395" t="n">
        <v>17375</v>
      </c>
      <c r="B17395" t="n">
        <v>3514.3399</v>
      </c>
    </row>
    <row r="17396">
      <c r="A17396" t="n">
        <v>17376</v>
      </c>
      <c r="B17396" t="n">
        <v>3515.8397</v>
      </c>
    </row>
    <row r="17397">
      <c r="A17397" t="n">
        <v>17377</v>
      </c>
      <c r="B17397" t="n">
        <v>3513.7997</v>
      </c>
    </row>
    <row r="17398">
      <c r="A17398" t="n">
        <v>17378</v>
      </c>
      <c r="B17398" t="n">
        <v>3514.9499</v>
      </c>
    </row>
    <row r="17399">
      <c r="A17399" t="n">
        <v>17379</v>
      </c>
      <c r="B17399" t="n">
        <v>3515.9023</v>
      </c>
    </row>
    <row r="17400">
      <c r="A17400" t="n">
        <v>17380</v>
      </c>
      <c r="B17400" t="n">
        <v>3517.6628</v>
      </c>
    </row>
    <row r="17401">
      <c r="A17401" t="n">
        <v>17381</v>
      </c>
      <c r="B17401" t="n">
        <v>3518.1237</v>
      </c>
    </row>
    <row r="17402">
      <c r="A17402" t="n">
        <v>17382</v>
      </c>
      <c r="B17402" t="n">
        <v>3519.958</v>
      </c>
    </row>
    <row r="17403">
      <c r="A17403" t="n">
        <v>17383</v>
      </c>
      <c r="B17403" t="n">
        <v>3521.4578</v>
      </c>
    </row>
    <row r="17404">
      <c r="A17404" t="n">
        <v>17384</v>
      </c>
      <c r="B17404" t="n">
        <v>3521.5568</v>
      </c>
    </row>
    <row r="17405">
      <c r="A17405" t="n">
        <v>17385</v>
      </c>
      <c r="B17405" t="n">
        <v>3519.5168</v>
      </c>
    </row>
    <row r="17406">
      <c r="A17406" t="n">
        <v>17386</v>
      </c>
      <c r="B17406" t="n">
        <v>3520.1258</v>
      </c>
    </row>
    <row r="17407">
      <c r="A17407" t="n">
        <v>17387</v>
      </c>
      <c r="B17407" t="n">
        <v>3522.0858</v>
      </c>
    </row>
    <row r="17408">
      <c r="A17408" t="n">
        <v>17388</v>
      </c>
      <c r="B17408" t="n">
        <v>3521.5758</v>
      </c>
    </row>
    <row r="17409">
      <c r="A17409" t="n">
        <v>17389</v>
      </c>
      <c r="B17409" t="n">
        <v>3523.9314</v>
      </c>
    </row>
    <row r="17410">
      <c r="A17410" t="n">
        <v>17390</v>
      </c>
      <c r="B17410" t="n">
        <v>3525.3155</v>
      </c>
    </row>
    <row r="17411">
      <c r="A17411" t="n">
        <v>17391</v>
      </c>
      <c r="B17411" t="n">
        <v>3525.8165</v>
      </c>
    </row>
    <row r="17412">
      <c r="A17412" t="n">
        <v>17392</v>
      </c>
      <c r="B17412" t="n">
        <v>3526.5892</v>
      </c>
    </row>
    <row r="17413">
      <c r="A17413" t="n">
        <v>17393</v>
      </c>
      <c r="B17413" t="n">
        <v>3528.0355</v>
      </c>
    </row>
    <row r="17414">
      <c r="A17414" t="n">
        <v>17394</v>
      </c>
      <c r="B17414" t="n">
        <v>3529.2082</v>
      </c>
    </row>
    <row r="17415">
      <c r="A17415" t="n">
        <v>17395</v>
      </c>
      <c r="B17415" t="n">
        <v>3530.7718</v>
      </c>
    </row>
    <row r="17416">
      <c r="A17416" t="n">
        <v>17396</v>
      </c>
      <c r="B17416" t="n">
        <v>3532.3354</v>
      </c>
    </row>
    <row r="17417">
      <c r="A17417" t="n">
        <v>17397</v>
      </c>
      <c r="B17417" t="n">
        <v>3530.2954</v>
      </c>
    </row>
    <row r="17418">
      <c r="A17418" t="n">
        <v>17398</v>
      </c>
      <c r="B17418" t="n">
        <v>3532.651</v>
      </c>
    </row>
    <row r="17419">
      <c r="A17419" t="n">
        <v>17399</v>
      </c>
      <c r="B17419" t="n">
        <v>3534.9439</v>
      </c>
    </row>
    <row r="17420">
      <c r="A17420" t="n">
        <v>17400</v>
      </c>
      <c r="B17420" t="n">
        <v>3537.2995</v>
      </c>
    </row>
    <row r="17421">
      <c r="A17421" t="n">
        <v>17401</v>
      </c>
      <c r="B17421" t="n">
        <v>3537.4453</v>
      </c>
    </row>
    <row r="17422">
      <c r="A17422" t="n">
        <v>17402</v>
      </c>
      <c r="B17422" t="n">
        <v>3538.9854</v>
      </c>
    </row>
    <row r="17423">
      <c r="A17423" t="n">
        <v>17403</v>
      </c>
      <c r="B17423" t="n">
        <v>3536.9454</v>
      </c>
    </row>
    <row r="17424">
      <c r="A17424" t="n">
        <v>17404</v>
      </c>
      <c r="B17424" t="n">
        <v>3538.8108</v>
      </c>
    </row>
    <row r="17425">
      <c r="A17425" t="n">
        <v>17405</v>
      </c>
      <c r="B17425" t="n">
        <v>3536.7708</v>
      </c>
    </row>
    <row r="17426">
      <c r="A17426" t="n">
        <v>17406</v>
      </c>
      <c r="B17426" t="n">
        <v>3534.7308</v>
      </c>
    </row>
    <row r="17427">
      <c r="A17427" t="n">
        <v>17407</v>
      </c>
      <c r="B17427" t="n">
        <v>3536.0309</v>
      </c>
    </row>
    <row r="17428">
      <c r="A17428" t="n">
        <v>17408</v>
      </c>
      <c r="B17428" t="n">
        <v>3533.9909</v>
      </c>
    </row>
    <row r="17429">
      <c r="A17429" t="n">
        <v>17409</v>
      </c>
      <c r="B17429" t="n">
        <v>3535.3247</v>
      </c>
    </row>
    <row r="17430">
      <c r="A17430" t="n">
        <v>17410</v>
      </c>
      <c r="B17430" t="n">
        <v>3536.4706</v>
      </c>
    </row>
    <row r="17431">
      <c r="A17431" t="n">
        <v>17411</v>
      </c>
      <c r="B17431" t="n">
        <v>3537.0132</v>
      </c>
    </row>
    <row r="17432">
      <c r="A17432" t="n">
        <v>17412</v>
      </c>
      <c r="B17432" t="n">
        <v>3539.1837</v>
      </c>
    </row>
    <row r="17433">
      <c r="A17433" t="n">
        <v>17413</v>
      </c>
      <c r="B17433" t="n">
        <v>3537.1437</v>
      </c>
    </row>
    <row r="17434">
      <c r="A17434" t="n">
        <v>17414</v>
      </c>
      <c r="B17434" t="n">
        <v>3535.1037</v>
      </c>
    </row>
    <row r="17435">
      <c r="A17435" t="n">
        <v>17415</v>
      </c>
      <c r="B17435" t="n">
        <v>3535.4589</v>
      </c>
    </row>
    <row r="17436">
      <c r="A17436" t="n">
        <v>17416</v>
      </c>
      <c r="B17436" t="n">
        <v>3535.8141</v>
      </c>
    </row>
    <row r="17437">
      <c r="A17437" t="n">
        <v>17417</v>
      </c>
      <c r="B17437" t="n">
        <v>3537.5905</v>
      </c>
    </row>
    <row r="17438">
      <c r="A17438" t="n">
        <v>17418</v>
      </c>
      <c r="B17438" t="n">
        <v>3539.6321</v>
      </c>
    </row>
    <row r="17439">
      <c r="A17439" t="n">
        <v>17419</v>
      </c>
      <c r="B17439" t="n">
        <v>3541.6737</v>
      </c>
    </row>
    <row r="17440">
      <c r="A17440" t="n">
        <v>17420</v>
      </c>
      <c r="B17440" t="n">
        <v>3542.269</v>
      </c>
    </row>
    <row r="17441">
      <c r="A17441" t="n">
        <v>17421</v>
      </c>
      <c r="B17441" t="n">
        <v>3542.9501</v>
      </c>
    </row>
    <row r="17442">
      <c r="A17442" t="n">
        <v>17422</v>
      </c>
      <c r="B17442" t="n">
        <v>3544.9917</v>
      </c>
    </row>
    <row r="17443">
      <c r="A17443" t="n">
        <v>17423</v>
      </c>
      <c r="B17443" t="n">
        <v>3545.4718</v>
      </c>
    </row>
    <row r="17444">
      <c r="A17444" t="n">
        <v>17424</v>
      </c>
      <c r="B17444" t="n">
        <v>3545.6421</v>
      </c>
    </row>
    <row r="17445">
      <c r="A17445" t="n">
        <v>17425</v>
      </c>
      <c r="B17445" t="n">
        <v>3546.3232</v>
      </c>
    </row>
    <row r="17446">
      <c r="A17446" t="n">
        <v>17426</v>
      </c>
      <c r="B17446" t="n">
        <v>3548.3648</v>
      </c>
    </row>
    <row r="17447">
      <c r="A17447" t="n">
        <v>17427</v>
      </c>
      <c r="B17447" t="n">
        <v>3548.9392</v>
      </c>
    </row>
    <row r="17448">
      <c r="A17448" t="n">
        <v>17428</v>
      </c>
      <c r="B17448" t="n">
        <v>3549.5136</v>
      </c>
    </row>
    <row r="17449">
      <c r="A17449" t="n">
        <v>17429</v>
      </c>
      <c r="B17449" t="n">
        <v>3550.0737</v>
      </c>
    </row>
    <row r="17450">
      <c r="A17450" t="n">
        <v>17430</v>
      </c>
      <c r="B17450" t="n">
        <v>3552.0741</v>
      </c>
    </row>
    <row r="17451">
      <c r="A17451" t="n">
        <v>17431</v>
      </c>
      <c r="B17451" t="n">
        <v>3552.8471</v>
      </c>
    </row>
    <row r="17452">
      <c r="A17452" t="n">
        <v>17432</v>
      </c>
      <c r="B17452" t="n">
        <v>3554.1684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17432</t>
        </is>
      </c>
      <c r="E4" s="5" t="inlineStr">
        <is>
          <t>Avg. Ganancia / op.</t>
        </is>
      </c>
      <c r="F4" s="10" t="inlineStr">
        <is>
          <t>+1.1560 €</t>
        </is>
      </c>
    </row>
    <row r="5" ht="20" customHeight="1">
      <c r="A5" s="5" t="inlineStr">
        <is>
          <t>Hit Rate global</t>
        </is>
      </c>
      <c r="B5" s="10" t="inlineStr">
        <is>
          <t>58.8%</t>
        </is>
      </c>
      <c r="E5" s="5" t="inlineStr">
        <is>
          <t>Avg. Pérdida / op.</t>
        </is>
      </c>
      <c r="F5" s="11" t="inlineStr">
        <is>
          <t>-1.1565 €</t>
        </is>
      </c>
    </row>
    <row r="6" ht="20" customHeight="1">
      <c r="A6" s="5" t="inlineStr">
        <is>
          <t>P&amp;L Total</t>
        </is>
      </c>
      <c r="B6" s="10" t="inlineStr">
        <is>
          <t>+3534.17 €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+0.2027 €</t>
        </is>
      </c>
      <c r="E7" s="5" t="inlineStr">
        <is>
          <t>Sharpe (por operación)</t>
        </is>
      </c>
      <c r="F7" s="8" t="inlineStr">
        <is>
          <t>+0.147</t>
        </is>
      </c>
    </row>
    <row r="8" ht="20" customHeight="1">
      <c r="A8" s="5" t="inlineStr">
        <is>
          <t>Profit Factor</t>
        </is>
      </c>
      <c r="B8" s="8" t="inlineStr">
        <is>
          <t>1.43</t>
        </is>
      </c>
      <c r="E8" s="5" t="inlineStr">
        <is>
          <t>Recovery Factor</t>
        </is>
      </c>
      <c r="F8" s="6" t="inlineStr">
        <is>
          <t>30.53x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4977</v>
      </c>
      <c r="C12" s="18" t="n">
        <v>2991</v>
      </c>
      <c r="D12" s="19" t="n">
        <v>0.601</v>
      </c>
      <c r="E12" s="20" t="n">
        <v>0.1009</v>
      </c>
      <c r="F12" s="21" t="n">
        <v>1527.7286</v>
      </c>
      <c r="G12" s="21" t="n">
        <v>0.307</v>
      </c>
      <c r="H12" s="22" t="n">
        <v>0.307</v>
      </c>
      <c r="I12" s="23" t="n">
        <v>1.601</v>
      </c>
      <c r="J12" s="10" t="n">
        <v>19</v>
      </c>
      <c r="K12" s="11" t="n">
        <v>16</v>
      </c>
      <c r="L12" s="24" t="n">
        <v>-0.0051</v>
      </c>
      <c r="M12" s="25" t="n">
        <v>0.3411</v>
      </c>
      <c r="N12" s="26" t="n">
        <v>0.2256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2187</v>
      </c>
      <c r="C13" s="29" t="n">
        <v>1415</v>
      </c>
      <c r="D13" s="19" t="n">
        <v>0.647</v>
      </c>
      <c r="E13" s="20" t="n">
        <v>0.1469</v>
      </c>
      <c r="F13" s="21" t="n">
        <v>1243.248</v>
      </c>
      <c r="G13" s="21" t="n">
        <v>0.5685</v>
      </c>
      <c r="H13" s="22" t="n">
        <v>0.5685</v>
      </c>
      <c r="I13" s="23" t="n">
        <v>1.9616</v>
      </c>
      <c r="J13" s="10" t="n">
        <v>20</v>
      </c>
      <c r="K13" s="11" t="n">
        <v>17</v>
      </c>
      <c r="L13" s="30" t="n">
        <v>-0.0033</v>
      </c>
      <c r="M13" s="31" t="n">
        <v>0.6316000000000001</v>
      </c>
      <c r="N13" s="26" t="n">
        <v>0.3172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2172</v>
      </c>
      <c r="C14" s="18" t="n">
        <v>1281</v>
      </c>
      <c r="D14" s="19" t="n">
        <v>0.5898</v>
      </c>
      <c r="E14" s="20" t="n">
        <v>0.0897</v>
      </c>
      <c r="F14" s="21" t="n">
        <v>641.6685</v>
      </c>
      <c r="G14" s="21" t="n">
        <v>0.2954</v>
      </c>
      <c r="H14" s="22" t="n">
        <v>0.2954</v>
      </c>
      <c r="I14" s="23" t="n">
        <v>1.65</v>
      </c>
      <c r="J14" s="10" t="n">
        <v>15</v>
      </c>
      <c r="K14" s="11" t="n">
        <v>17</v>
      </c>
      <c r="L14" s="24" t="n">
        <v>-0.0077</v>
      </c>
      <c r="M14" s="25" t="n">
        <v>0.3283</v>
      </c>
      <c r="N14" s="26" t="n">
        <v>0.2323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1617</v>
      </c>
      <c r="C15" s="29" t="n">
        <v>820</v>
      </c>
      <c r="D15" s="19" t="n">
        <v>0.5071</v>
      </c>
      <c r="E15" s="33" t="n">
        <v>0.0071</v>
      </c>
      <c r="F15" s="21" t="n">
        <v>64.46120000000001</v>
      </c>
      <c r="G15" s="21" t="n">
        <v>0.0399</v>
      </c>
      <c r="H15" s="22" t="n">
        <v>0.0399</v>
      </c>
      <c r="I15" s="34" t="n">
        <v>1.0853</v>
      </c>
      <c r="J15" s="10" t="n">
        <v>15</v>
      </c>
      <c r="K15" s="11" t="n">
        <v>16</v>
      </c>
      <c r="L15" s="30" t="n">
        <v>0.0448</v>
      </c>
      <c r="M15" s="31" t="n">
        <v>0.0443</v>
      </c>
      <c r="N15" s="26" t="n">
        <v>0.0399</v>
      </c>
      <c r="O15" s="32" t="inlineStr">
        <is>
          <t>DIRECTION_ERROR</t>
        </is>
      </c>
    </row>
    <row r="16" ht="18" customHeight="1">
      <c r="A16" s="17" t="inlineStr">
        <is>
          <t>GBM_LATE_15M_PYCONFIRMADO</t>
        </is>
      </c>
      <c r="B16" s="18" t="n">
        <v>96</v>
      </c>
      <c r="C16" s="18" t="n">
        <v>59</v>
      </c>
      <c r="D16" s="19" t="n">
        <v>0.6146</v>
      </c>
      <c r="E16" s="20" t="n">
        <v>0.1122</v>
      </c>
      <c r="F16" s="21" t="n">
        <v>37.6423</v>
      </c>
      <c r="G16" s="21" t="n">
        <v>0.3921</v>
      </c>
      <c r="H16" s="22" t="n">
        <v>0.3921</v>
      </c>
      <c r="I16" s="23" t="n">
        <v>1.9005</v>
      </c>
      <c r="J16" s="10" t="n">
        <v>14</v>
      </c>
      <c r="K16" s="11" t="n">
        <v>6</v>
      </c>
      <c r="L16" s="24" t="n">
        <v>-0.0244</v>
      </c>
      <c r="M16" s="25" t="n">
        <v>0.4357</v>
      </c>
      <c r="N16" s="26" t="n">
        <v>0.2912</v>
      </c>
      <c r="O16" s="27" t="inlineStr">
        <is>
          <t>TIMING_CORTO</t>
        </is>
      </c>
    </row>
    <row r="17" ht="18" customHeight="1">
      <c r="A17" s="28" t="inlineStr">
        <is>
          <t>UPDOWN_GBM_15M_TARDIO</t>
        </is>
      </c>
      <c r="B17" s="29" t="n">
        <v>158</v>
      </c>
      <c r="C17" s="29" t="n">
        <v>103</v>
      </c>
      <c r="D17" s="19" t="n">
        <v>0.6519</v>
      </c>
      <c r="E17" s="20" t="n">
        <v>0.15</v>
      </c>
      <c r="F17" s="21" t="n">
        <v>36.4824</v>
      </c>
      <c r="G17" s="21" t="n">
        <v>0.2309</v>
      </c>
      <c r="H17" s="22" t="n">
        <v>0.2309</v>
      </c>
      <c r="I17" s="23" t="n">
        <v>1.5952</v>
      </c>
      <c r="J17" s="10" t="n">
        <v>8</v>
      </c>
      <c r="K17" s="11" t="n">
        <v>4</v>
      </c>
      <c r="L17" s="30" t="n">
        <v>0.0233</v>
      </c>
      <c r="M17" s="31" t="n">
        <v>0.2566</v>
      </c>
      <c r="N17" s="26" t="n">
        <v>0.2432</v>
      </c>
      <c r="O17" s="32" t="inlineStr">
        <is>
          <t>TIMING_CORTO</t>
        </is>
      </c>
    </row>
    <row r="18" ht="18" customHeight="1">
      <c r="A18" s="17" t="inlineStr">
        <is>
          <t>STREAK_FADE_15M</t>
        </is>
      </c>
      <c r="B18" s="18" t="n">
        <v>206</v>
      </c>
      <c r="C18" s="18" t="n">
        <v>124</v>
      </c>
      <c r="D18" s="19" t="n">
        <v>0.6019</v>
      </c>
      <c r="E18" s="20" t="n">
        <v>0.101</v>
      </c>
      <c r="F18" s="21" t="n">
        <v>31.611</v>
      </c>
      <c r="G18" s="21" t="n">
        <v>0.1535</v>
      </c>
      <c r="H18" s="22" t="n">
        <v>0.1535</v>
      </c>
      <c r="I18" s="34" t="n">
        <v>1.4202</v>
      </c>
      <c r="J18" s="10" t="n">
        <v>13</v>
      </c>
      <c r="K18" s="11" t="n">
        <v>6</v>
      </c>
      <c r="L18" s="24" t="n">
        <v>-0.0041</v>
      </c>
      <c r="M18" s="25" t="n">
        <v>0.1705</v>
      </c>
      <c r="N18" s="26" t="n">
        <v>0.1781</v>
      </c>
      <c r="O18" s="27" t="inlineStr">
        <is>
          <t>TIMING_CORTO</t>
        </is>
      </c>
    </row>
    <row r="19" ht="18" customHeight="1">
      <c r="A19" s="28" t="inlineStr">
        <is>
          <t>WEEKLY_PRICE</t>
        </is>
      </c>
      <c r="B19" s="29" t="n">
        <v>273</v>
      </c>
      <c r="C19" s="29" t="n">
        <v>174</v>
      </c>
      <c r="D19" s="19" t="n">
        <v>0.6374</v>
      </c>
      <c r="E19" s="20" t="n">
        <v>0.1364</v>
      </c>
      <c r="F19" s="21" t="n">
        <v>29.8515</v>
      </c>
      <c r="G19" s="21" t="n">
        <v>0.1093</v>
      </c>
      <c r="H19" s="22" t="n">
        <v>0.1093</v>
      </c>
      <c r="I19" s="34" t="n">
        <v>1.4085</v>
      </c>
      <c r="J19" s="10" t="n">
        <v>16</v>
      </c>
      <c r="K19" s="11" t="n">
        <v>7</v>
      </c>
      <c r="L19" s="30" t="n">
        <v>-0.0434</v>
      </c>
      <c r="M19" s="31" t="n">
        <v>0.1215</v>
      </c>
      <c r="N19" s="26" t="n">
        <v>0.1849</v>
      </c>
      <c r="O19" s="32" t="inlineStr">
        <is>
          <t>DIRECTION_ERROR</t>
        </is>
      </c>
    </row>
    <row r="20" ht="18" customHeight="1">
      <c r="A20" s="17" t="inlineStr">
        <is>
          <t>LATE_WINDOW_5MIN</t>
        </is>
      </c>
      <c r="B20" s="18" t="n">
        <v>46</v>
      </c>
      <c r="C20" s="18" t="n">
        <v>34</v>
      </c>
      <c r="D20" s="19" t="n">
        <v>0.7391</v>
      </c>
      <c r="E20" s="20" t="n">
        <v>0.2292</v>
      </c>
      <c r="F20" s="21" t="n">
        <v>22.7883</v>
      </c>
      <c r="G20" s="21" t="n">
        <v>0.4954</v>
      </c>
      <c r="H20" s="22" t="n">
        <v>0.4954</v>
      </c>
      <c r="I20" s="23" t="n">
        <v>2.8298</v>
      </c>
      <c r="J20" s="10" t="n">
        <v>7</v>
      </c>
      <c r="K20" s="11" t="n">
        <v>3</v>
      </c>
      <c r="L20" s="24" t="n">
        <v>-0.0025</v>
      </c>
      <c r="M20" s="25" t="n">
        <v>0.5504</v>
      </c>
      <c r="N20" s="26" t="n">
        <v>0.4</v>
      </c>
      <c r="O20" s="27" t="inlineStr">
        <is>
          <t>TIMING_CORTO</t>
        </is>
      </c>
    </row>
    <row r="21" ht="18" customHeight="1">
      <c r="A21" s="28" t="inlineStr">
        <is>
          <t>LEADLAG_BTC_XRP_15M</t>
        </is>
      </c>
      <c r="B21" s="29" t="n">
        <v>152</v>
      </c>
      <c r="C21" s="29" t="n">
        <v>86</v>
      </c>
      <c r="D21" s="19" t="n">
        <v>0.5658</v>
      </c>
      <c r="E21" s="20" t="n">
        <v>0.0649</v>
      </c>
      <c r="F21" s="21" t="n">
        <v>19.0826</v>
      </c>
      <c r="G21" s="21" t="n">
        <v>0.1255</v>
      </c>
      <c r="H21" s="22" t="n">
        <v>0.1255</v>
      </c>
      <c r="I21" s="34" t="n">
        <v>1.244</v>
      </c>
      <c r="J21" s="10" t="n">
        <v>8</v>
      </c>
      <c r="K21" s="11" t="n">
        <v>7</v>
      </c>
      <c r="L21" s="30" t="n">
        <v>0.0014</v>
      </c>
      <c r="M21" s="31" t="n">
        <v>0.1395</v>
      </c>
      <c r="N21" s="26" t="n">
        <v>0.111</v>
      </c>
      <c r="O21" s="32" t="inlineStr">
        <is>
          <t>EDGE_INSUFICIENTE</t>
        </is>
      </c>
    </row>
    <row r="22" ht="18" customHeight="1">
      <c r="A22" s="17" t="inlineStr">
        <is>
          <t>ORDER_FLOW_5M</t>
        </is>
      </c>
      <c r="B22" s="18" t="n">
        <v>1617</v>
      </c>
      <c r="C22" s="18" t="n">
        <v>828</v>
      </c>
      <c r="D22" s="19" t="n">
        <v>0.5121</v>
      </c>
      <c r="E22" s="33" t="n">
        <v>0.012</v>
      </c>
      <c r="F22" s="21" t="n">
        <v>13.0224</v>
      </c>
      <c r="G22" s="21" t="n">
        <v>0.0081</v>
      </c>
      <c r="H22" s="22" t="n">
        <v>0.0081</v>
      </c>
      <c r="I22" s="34" t="n">
        <v>1.0293</v>
      </c>
      <c r="J22" s="10" t="n">
        <v>10</v>
      </c>
      <c r="K22" s="11" t="n">
        <v>9</v>
      </c>
      <c r="L22" s="24" t="n">
        <v>-0.0479</v>
      </c>
      <c r="M22" s="25" t="n">
        <v>0.0089</v>
      </c>
      <c r="N22" s="26" t="n">
        <v>0.0146</v>
      </c>
      <c r="O22" s="27" t="inlineStr">
        <is>
          <t>TIMING_CORTO</t>
        </is>
      </c>
    </row>
    <row r="23" ht="18" customHeight="1">
      <c r="A23" s="28" t="inlineStr">
        <is>
          <t>RESOLUTION_SNIPER</t>
        </is>
      </c>
      <c r="B23" s="29" t="n">
        <v>10</v>
      </c>
      <c r="C23" s="29" t="n">
        <v>10</v>
      </c>
      <c r="D23" s="19" t="n">
        <v>1</v>
      </c>
      <c r="E23" s="20" t="n">
        <v>0.4167</v>
      </c>
      <c r="F23" s="21" t="n">
        <v>4.0015</v>
      </c>
      <c r="G23" s="21" t="n">
        <v>0.4002</v>
      </c>
      <c r="H23" s="22" t="n">
        <v>0.4002</v>
      </c>
      <c r="I23" s="23" t="inlineStr">
        <is>
          <t>∞</t>
        </is>
      </c>
      <c r="J23" s="10" t="n">
        <v>10</v>
      </c>
      <c r="K23" s="11" t="n">
        <v>0</v>
      </c>
      <c r="L23" s="30" t="n">
        <v>-0.0639</v>
      </c>
      <c r="M23" s="31" t="n">
        <v>0.4446</v>
      </c>
      <c r="N23" s="26" t="n">
        <v>0</v>
      </c>
      <c r="O23" s="32" t="inlineStr">
        <is>
          <t>—</t>
        </is>
      </c>
    </row>
    <row r="24" ht="18" customHeight="1">
      <c r="A24" s="17" t="inlineStr">
        <is>
          <t>GBM_LATE_60M</t>
        </is>
      </c>
      <c r="B24" s="18" t="n">
        <v>326</v>
      </c>
      <c r="C24" s="18" t="n">
        <v>125</v>
      </c>
      <c r="D24" s="35" t="n">
        <v>0.3834</v>
      </c>
      <c r="E24" s="36" t="n">
        <v>-0.1159</v>
      </c>
      <c r="F24" s="21" t="n">
        <v>3.8111</v>
      </c>
      <c r="G24" s="21" t="n">
        <v>0.0117</v>
      </c>
      <c r="H24" s="22" t="n">
        <v>0.0117</v>
      </c>
      <c r="I24" s="34" t="n">
        <v>1.0344</v>
      </c>
      <c r="J24" s="10" t="n">
        <v>6</v>
      </c>
      <c r="K24" s="11" t="n">
        <v>12</v>
      </c>
      <c r="L24" s="24" t="n">
        <v>-0.0032</v>
      </c>
      <c r="M24" s="25" t="n">
        <v>0.013</v>
      </c>
      <c r="N24" s="26" t="n">
        <v>0.0128</v>
      </c>
      <c r="O24" s="27" t="inlineStr">
        <is>
          <t>TIMING_CORTO</t>
        </is>
      </c>
    </row>
    <row r="25" ht="18" customHeight="1">
      <c r="A25" s="28" t="inlineStr">
        <is>
          <t>UPDOWN_GBM_15M_CROSS_WINDOW_SPREAD</t>
        </is>
      </c>
      <c r="B25" s="29" t="n">
        <v>18</v>
      </c>
      <c r="C25" s="29" t="n">
        <v>14</v>
      </c>
      <c r="D25" s="19" t="n">
        <v>0.7778</v>
      </c>
      <c r="E25" s="20" t="n">
        <v>0.25</v>
      </c>
      <c r="F25" s="21" t="n">
        <v>1.3528</v>
      </c>
      <c r="G25" s="21" t="n">
        <v>0.0752</v>
      </c>
      <c r="H25" s="22" t="n">
        <v>0.0752</v>
      </c>
      <c r="I25" s="34" t="n">
        <v>1.4737</v>
      </c>
      <c r="J25" s="10" t="n">
        <v>4</v>
      </c>
      <c r="K25" s="11" t="n">
        <v>2</v>
      </c>
      <c r="L25" s="30" t="n">
        <v>0.1389</v>
      </c>
      <c r="M25" s="31" t="n">
        <v>0.0835</v>
      </c>
      <c r="N25" s="26" t="n">
        <v>0.25</v>
      </c>
      <c r="O25" s="32" t="inlineStr">
        <is>
          <t>TIMING_CORTO</t>
        </is>
      </c>
    </row>
    <row r="26" ht="18" customHeight="1">
      <c r="A26" s="17" t="inlineStr">
        <is>
          <t>GBM_LATE_15M_MULTIHORIZONTE</t>
        </is>
      </c>
      <c r="B26" s="18" t="n">
        <v>6</v>
      </c>
      <c r="C26" s="18" t="n">
        <v>3</v>
      </c>
      <c r="D26" s="19" t="n">
        <v>0.5</v>
      </c>
      <c r="E26" s="33" t="n">
        <v>0</v>
      </c>
      <c r="F26" s="37" t="n">
        <v>-0.08069999999999999</v>
      </c>
      <c r="G26" s="37" t="n">
        <v>-0.0135</v>
      </c>
      <c r="H26" s="38" t="n">
        <v>-0.0135</v>
      </c>
      <c r="I26" s="39" t="n">
        <v>0.949</v>
      </c>
      <c r="J26" s="10" t="n">
        <v>3</v>
      </c>
      <c r="K26" s="11" t="n">
        <v>2</v>
      </c>
      <c r="L26" s="24" t="n">
        <v>-0.1414</v>
      </c>
      <c r="M26" s="40" t="n">
        <v>-0.0149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GBM_LATE_5M</t>
        </is>
      </c>
      <c r="B27" s="29" t="n">
        <v>11</v>
      </c>
      <c r="C27" s="29" t="n">
        <v>5</v>
      </c>
      <c r="D27" s="35" t="n">
        <v>0.4545</v>
      </c>
      <c r="E27" s="36" t="n">
        <v>-0.0385</v>
      </c>
      <c r="F27" s="37" t="n">
        <v>-0.6197</v>
      </c>
      <c r="G27" s="37" t="n">
        <v>-0.0563</v>
      </c>
      <c r="H27" s="38" t="n">
        <v>-0.0563</v>
      </c>
      <c r="I27" s="39" t="n">
        <v>0.7975</v>
      </c>
      <c r="J27" s="10" t="n">
        <v>3</v>
      </c>
      <c r="K27" s="11" t="n">
        <v>5</v>
      </c>
      <c r="L27" s="30" t="n">
        <v>-0.0341</v>
      </c>
      <c r="M27" s="41" t="n">
        <v>-0.0626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FAVORITO_CONFIRMADO_SOL_ALTACONVICCION</t>
        </is>
      </c>
      <c r="B28" s="18" t="n">
        <v>49</v>
      </c>
      <c r="C28" s="18" t="n">
        <v>39</v>
      </c>
      <c r="D28" s="19" t="n">
        <v>0.7959000000000001</v>
      </c>
      <c r="E28" s="20" t="n">
        <v>0.2843</v>
      </c>
      <c r="F28" s="37" t="n">
        <v>-0.7987</v>
      </c>
      <c r="G28" s="37" t="n">
        <v>-0.0163</v>
      </c>
      <c r="H28" s="38" t="n">
        <v>-0.0163</v>
      </c>
      <c r="I28" s="39" t="n">
        <v>0.959</v>
      </c>
      <c r="J28" s="10" t="n">
        <v>7</v>
      </c>
      <c r="K28" s="11" t="n">
        <v>2</v>
      </c>
      <c r="L28" s="24" t="n">
        <v>0.0536</v>
      </c>
      <c r="M28" s="40" t="n">
        <v>-0.0181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GBM_LATE_60M_PYCONFIRMADO</t>
        </is>
      </c>
      <c r="B29" s="29" t="n">
        <v>9</v>
      </c>
      <c r="C29" s="29" t="n">
        <v>1</v>
      </c>
      <c r="D29" s="35" t="n">
        <v>0.1111</v>
      </c>
      <c r="E29" s="36" t="n">
        <v>-0.3182</v>
      </c>
      <c r="F29" s="37" t="n">
        <v>-2.7718</v>
      </c>
      <c r="G29" s="37" t="n">
        <v>-0.308</v>
      </c>
      <c r="H29" s="38" t="n">
        <v>-0.308</v>
      </c>
      <c r="I29" s="39" t="n">
        <v>0.3206</v>
      </c>
      <c r="J29" s="10" t="n">
        <v>1</v>
      </c>
      <c r="K29" s="11" t="n">
        <v>6</v>
      </c>
      <c r="L29" s="30" t="n">
        <v>-0.1193</v>
      </c>
      <c r="M29" s="41" t="n">
        <v>-0.3422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PRICE_TARGET_GBM</t>
        </is>
      </c>
      <c r="B30" s="18" t="n">
        <v>148</v>
      </c>
      <c r="C30" s="18" t="n">
        <v>49</v>
      </c>
      <c r="D30" s="35" t="n">
        <v>0.3311</v>
      </c>
      <c r="E30" s="36" t="n">
        <v>-0.1667</v>
      </c>
      <c r="F30" s="37" t="n">
        <v>-3.7605</v>
      </c>
      <c r="G30" s="37" t="n">
        <v>-0.0254</v>
      </c>
      <c r="H30" s="38" t="n">
        <v>-0.0254</v>
      </c>
      <c r="I30" s="39" t="n">
        <v>0.9346</v>
      </c>
      <c r="J30" s="10" t="n">
        <v>6</v>
      </c>
      <c r="K30" s="11" t="n">
        <v>22</v>
      </c>
      <c r="L30" s="24" t="n">
        <v>-0.0189</v>
      </c>
      <c r="M30" s="40" t="n">
        <v>-0.0282</v>
      </c>
      <c r="N30" s="26" t="n">
        <v>0</v>
      </c>
      <c r="O30" s="27" t="inlineStr">
        <is>
          <t>DIRECTION_ERROR</t>
        </is>
      </c>
    </row>
    <row r="31" ht="18" customHeight="1">
      <c r="A31" s="28" t="inlineStr">
        <is>
          <t>STRUCT_NO_15M</t>
        </is>
      </c>
      <c r="B31" s="29" t="n">
        <v>15</v>
      </c>
      <c r="C31" s="29" t="n">
        <v>3</v>
      </c>
      <c r="D31" s="35" t="n">
        <v>0.2</v>
      </c>
      <c r="E31" s="36" t="n">
        <v>-0.2647</v>
      </c>
      <c r="F31" s="37" t="n">
        <v>-4.6797</v>
      </c>
      <c r="G31" s="37" t="n">
        <v>-0.312</v>
      </c>
      <c r="H31" s="38" t="n">
        <v>-0.312</v>
      </c>
      <c r="I31" s="39" t="n">
        <v>0.2353</v>
      </c>
      <c r="J31" s="10" t="n">
        <v>2</v>
      </c>
      <c r="K31" s="11" t="n">
        <v>12</v>
      </c>
      <c r="L31" s="30" t="n">
        <v>-0.044</v>
      </c>
      <c r="M31" s="41" t="n">
        <v>-0.3466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SMART_FLOW_1H</t>
        </is>
      </c>
      <c r="B32" s="18" t="n">
        <v>29</v>
      </c>
      <c r="C32" s="18" t="n">
        <v>6</v>
      </c>
      <c r="D32" s="35" t="n">
        <v>0.2069</v>
      </c>
      <c r="E32" s="36" t="n">
        <v>-0.2742</v>
      </c>
      <c r="F32" s="37" t="n">
        <v>-13.8164</v>
      </c>
      <c r="G32" s="37" t="n">
        <v>-0.4764</v>
      </c>
      <c r="H32" s="38" t="n">
        <v>-0.4764</v>
      </c>
      <c r="I32" s="39" t="n">
        <v>0.2079</v>
      </c>
      <c r="J32" s="10" t="n">
        <v>1</v>
      </c>
      <c r="K32" s="11" t="n">
        <v>6</v>
      </c>
      <c r="L32" s="24" t="n">
        <v>0.07340000000000001</v>
      </c>
      <c r="M32" s="40" t="n">
        <v>-0.5294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UPDOWN_OU_5M</t>
        </is>
      </c>
      <c r="B33" s="29" t="n">
        <v>84</v>
      </c>
      <c r="C33" s="29" t="n">
        <v>24</v>
      </c>
      <c r="D33" s="35" t="n">
        <v>0.2857</v>
      </c>
      <c r="E33" s="36" t="n">
        <v>-0.2093</v>
      </c>
      <c r="F33" s="37" t="n">
        <v>-18.8887</v>
      </c>
      <c r="G33" s="37" t="n">
        <v>-0.2249</v>
      </c>
      <c r="H33" s="38" t="n">
        <v>-0.2249</v>
      </c>
      <c r="I33" s="39" t="n">
        <v>0.4015</v>
      </c>
      <c r="J33" s="10" t="n">
        <v>5</v>
      </c>
      <c r="K33" s="11" t="n">
        <v>23</v>
      </c>
      <c r="L33" s="30" t="n">
        <v>0.0177</v>
      </c>
      <c r="M33" s="41" t="n">
        <v>-0.2499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STREAK_FADE_5M</t>
        </is>
      </c>
      <c r="B34" s="18" t="n">
        <v>246</v>
      </c>
      <c r="C34" s="18" t="n">
        <v>111</v>
      </c>
      <c r="D34" s="35" t="n">
        <v>0.4512</v>
      </c>
      <c r="E34" s="36" t="n">
        <v>-0.0484</v>
      </c>
      <c r="F34" s="37" t="n">
        <v>-24.9613</v>
      </c>
      <c r="G34" s="37" t="n">
        <v>-0.1015</v>
      </c>
      <c r="H34" s="38" t="n">
        <v>-0.1015</v>
      </c>
      <c r="I34" s="39" t="n">
        <v>0.7292</v>
      </c>
      <c r="J34" s="10" t="n">
        <v>5</v>
      </c>
      <c r="K34" s="11" t="n">
        <v>16</v>
      </c>
      <c r="L34" s="24" t="n">
        <v>0.0282</v>
      </c>
      <c r="M34" s="40" t="n">
        <v>-0.1127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STREAK_MOM_5M</t>
        </is>
      </c>
      <c r="B35" s="29" t="n">
        <v>315</v>
      </c>
      <c r="C35" s="29" t="n">
        <v>139</v>
      </c>
      <c r="D35" s="35" t="n">
        <v>0.4413</v>
      </c>
      <c r="E35" s="36" t="n">
        <v>-0.0584</v>
      </c>
      <c r="F35" s="37" t="n">
        <v>-25.3581</v>
      </c>
      <c r="G35" s="37" t="n">
        <v>-0.0805</v>
      </c>
      <c r="H35" s="38" t="n">
        <v>-0.0805</v>
      </c>
      <c r="I35" s="39" t="n">
        <v>0.7508</v>
      </c>
      <c r="J35" s="10" t="n">
        <v>8</v>
      </c>
      <c r="K35" s="11" t="n">
        <v>8</v>
      </c>
      <c r="L35" s="30" t="n">
        <v>-0.006</v>
      </c>
      <c r="M35" s="41" t="n">
        <v>-0.08939999999999999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FAVORITO_CONFIRMADO</t>
        </is>
      </c>
      <c r="B36" s="18" t="n">
        <v>2664</v>
      </c>
      <c r="C36" s="18" t="n">
        <v>1801</v>
      </c>
      <c r="D36" s="19" t="n">
        <v>0.6761</v>
      </c>
      <c r="E36" s="20" t="n">
        <v>0.1759</v>
      </c>
      <c r="F36" s="37" t="n">
        <v>-47.1134</v>
      </c>
      <c r="G36" s="37" t="n">
        <v>-0.0177</v>
      </c>
      <c r="H36" s="38" t="n">
        <v>-0.0177</v>
      </c>
      <c r="I36" s="39" t="n">
        <v>0.9686</v>
      </c>
      <c r="J36" s="10" t="n">
        <v>21</v>
      </c>
      <c r="K36" s="11" t="n">
        <v>9</v>
      </c>
      <c r="L36" s="24" t="n">
        <v>-0.0023</v>
      </c>
      <c r="M36" s="40" t="n">
        <v>-0.0197</v>
      </c>
      <c r="N36" s="26" t="n">
        <v>0</v>
      </c>
      <c r="O36" s="27" t="inlineStr">
        <is>
          <t>TIMING_CORTO</t>
        </is>
      </c>
    </row>
    <row r="38" ht="18" customHeight="1">
      <c r="A38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8:O38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22" customHeight="1">
      <c r="A202" s="55" t="inlineStr">
        <is>
          <t>TOTAL</t>
        </is>
      </c>
      <c r="B202" s="55" t="inlineStr">
        <is>
          <t>200 cerradas</t>
        </is>
      </c>
      <c r="C202" s="55" t="inlineStr"/>
      <c r="D202" s="55" t="inlineStr"/>
      <c r="E202" s="56" t="n">
        <v>238.9089000000008</v>
      </c>
      <c r="F202" s="55" t="inlineStr"/>
      <c r="G202" s="55" t="inlineStr"/>
      <c r="H202" s="55" t="inlineStr"/>
      <c r="I202" s="55" t="inlineStr"/>
      <c r="J202" s="55" t="inlineStr"/>
      <c r="K202" s="55" t="inlineStr"/>
      <c r="L202" s="57" t="n"/>
      <c r="M202" s="53" t="n">
        <v>-23.92390000000001</v>
      </c>
      <c r="N202" s="54" t="n">
        <v>-0.1001381698212161</v>
      </c>
      <c r="O20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-2.1911</v>
      </c>
      <c r="D16" s="59" t="n">
        <v>0</v>
      </c>
      <c r="E16" s="43" t="inlineStr">
        <is>
          <t>P&amp;L generado automáticamente (-2.19 €)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74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3" t="n">
        <v>0.5</v>
      </c>
      <c r="K16427" s="63" t="n">
        <v>0.49</v>
      </c>
      <c r="L16427" s="64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3" t="n">
        <v>0.959</v>
      </c>
      <c r="K16428" s="63" t="n">
        <v>0.929</v>
      </c>
      <c r="L16428" s="64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1" t="n">
        <v>-2</v>
      </c>
      <c r="K16429" s="61" t="n">
        <v>-2.04</v>
      </c>
      <c r="L16429" s="62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3" t="n">
        <v>0.6427</v>
      </c>
      <c r="K16430" s="63" t="n">
        <v>0.6301</v>
      </c>
      <c r="L16430" s="64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1" t="n">
        <v>-0.5</v>
      </c>
      <c r="K16431" s="61" t="n">
        <v>-0.51</v>
      </c>
      <c r="L16431" s="62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3" t="n">
        <v>1.3058</v>
      </c>
      <c r="K16432" s="63" t="n">
        <v>1.2658</v>
      </c>
      <c r="L16432" s="64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3" t="n">
        <v>1.5032</v>
      </c>
      <c r="K16433" s="63" t="n">
        <v>1.476</v>
      </c>
      <c r="L16433" s="64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3" t="n">
        <v>0.5526</v>
      </c>
      <c r="K16434" s="63" t="n">
        <v>0.5426</v>
      </c>
      <c r="L16434" s="64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1" t="n">
        <v>-2</v>
      </c>
      <c r="K16435" s="61" t="n">
        <v>-2.04</v>
      </c>
      <c r="L16435" s="62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3" t="n">
        <v>1.3898</v>
      </c>
      <c r="K16436" s="63" t="n">
        <v>1.3498</v>
      </c>
      <c r="L16436" s="64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1" t="n">
        <v>-2</v>
      </c>
      <c r="K16437" s="61" t="n">
        <v>-2.04</v>
      </c>
      <c r="L16437" s="62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1" t="n">
        <v>-2</v>
      </c>
      <c r="K16438" s="61" t="n">
        <v>-2.04</v>
      </c>
      <c r="L16438" s="62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1" t="n">
        <v>-2</v>
      </c>
      <c r="K16439" s="61" t="n">
        <v>-2.04</v>
      </c>
      <c r="L16439" s="62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1" t="n">
        <v>-1.2</v>
      </c>
      <c r="K16440" s="61" t="n">
        <v>-1.224</v>
      </c>
      <c r="L16440" s="62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1" t="n">
        <v>-1.99</v>
      </c>
      <c r="K16441" s="61" t="n">
        <v>-2.0298</v>
      </c>
      <c r="L16441" s="62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1" t="n">
        <v>-1.48</v>
      </c>
      <c r="K16442" s="61" t="n">
        <v>-1.5096</v>
      </c>
      <c r="L16442" s="62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1" t="n">
        <v>-2</v>
      </c>
      <c r="K16443" s="61" t="n">
        <v>-2.04</v>
      </c>
      <c r="L16443" s="62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1" t="n">
        <v>-1.77</v>
      </c>
      <c r="K16444" s="61" t="n">
        <v>-1.8054</v>
      </c>
      <c r="L16444" s="62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1" t="n">
        <v>-1.23</v>
      </c>
      <c r="K16445" s="61" t="n">
        <v>-1.2546</v>
      </c>
      <c r="L16445" s="62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3" t="n">
        <v>0.5157</v>
      </c>
      <c r="K16446" s="63" t="n">
        <v>0.4757</v>
      </c>
      <c r="L16446" s="64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1" t="n">
        <v>-2</v>
      </c>
      <c r="K16447" s="61" t="n">
        <v>-2.04</v>
      </c>
      <c r="L16447" s="62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1" t="n">
        <v>-1.93</v>
      </c>
      <c r="K16448" s="61" t="n">
        <v>-1.9686</v>
      </c>
      <c r="L16448" s="62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1" t="n">
        <v>-2</v>
      </c>
      <c r="K16449" s="61" t="n">
        <v>-2.04</v>
      </c>
      <c r="L16449" s="62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3" t="n">
        <v>0.454</v>
      </c>
      <c r="K16450" s="63" t="n">
        <v>0.414</v>
      </c>
      <c r="L16450" s="64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1" t="n">
        <v>-2</v>
      </c>
      <c r="K16451" s="61" t="n">
        <v>-2.04</v>
      </c>
      <c r="L16451" s="62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1" t="n">
        <v>-1.75</v>
      </c>
      <c r="K16452" s="61" t="n">
        <v>-1.785</v>
      </c>
      <c r="L16452" s="62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1" t="n">
        <v>-1.02</v>
      </c>
      <c r="K16453" s="61" t="n">
        <v>-1.0404</v>
      </c>
      <c r="L16453" s="62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3" t="n">
        <v>0.454</v>
      </c>
      <c r="K16454" s="63" t="n">
        <v>0.414</v>
      </c>
      <c r="L16454" s="64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1" t="n">
        <v>-1.3</v>
      </c>
      <c r="K16455" s="61" t="n">
        <v>-1.326</v>
      </c>
      <c r="L16455" s="62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1" t="n">
        <v>-2</v>
      </c>
      <c r="K16456" s="61" t="n">
        <v>-2.04</v>
      </c>
      <c r="L16456" s="62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1" t="n">
        <v>-2</v>
      </c>
      <c r="K16457" s="61" t="n">
        <v>-2.04</v>
      </c>
      <c r="L16457" s="62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1" t="n">
        <v>-1.29</v>
      </c>
      <c r="K16458" s="61" t="n">
        <v>-1.3158</v>
      </c>
      <c r="L16458" s="62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3" t="n">
        <v>0.2769</v>
      </c>
      <c r="K16459" s="63" t="n">
        <v>0.2525</v>
      </c>
      <c r="L16459" s="64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3" t="n">
        <v>1.0534</v>
      </c>
      <c r="K16460" s="63" t="n">
        <v>1.0134</v>
      </c>
      <c r="L16460" s="64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1" t="n">
        <v>-2</v>
      </c>
      <c r="K16461" s="61" t="n">
        <v>-2.04</v>
      </c>
      <c r="L16461" s="62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1" t="n">
        <v>-1.16</v>
      </c>
      <c r="K16462" s="61" t="n">
        <v>-1.1832</v>
      </c>
      <c r="L16462" s="62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3" t="n">
        <v>1.4382</v>
      </c>
      <c r="K16463" s="63" t="n">
        <v>1.4132</v>
      </c>
      <c r="L16463" s="64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3" t="n">
        <v>1.9604</v>
      </c>
      <c r="K16464" s="63" t="n">
        <v>1.9204</v>
      </c>
      <c r="L16464" s="64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3" t="n">
        <v>1.9604</v>
      </c>
      <c r="K16465" s="63" t="n">
        <v>1.9204</v>
      </c>
      <c r="L16465" s="64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1" t="n">
        <v>-0.74</v>
      </c>
      <c r="K16466" s="61" t="n">
        <v>-0.7548</v>
      </c>
      <c r="L16466" s="62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1" t="n">
        <v>-1.46</v>
      </c>
      <c r="K16467" s="61" t="n">
        <v>-1.4892</v>
      </c>
      <c r="L16467" s="62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1" t="n">
        <v>-0.99</v>
      </c>
      <c r="K16468" s="61" t="n">
        <v>-1.0098</v>
      </c>
      <c r="L16468" s="62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1" t="n">
        <v>-2</v>
      </c>
      <c r="K16469" s="61" t="n">
        <v>-2.04</v>
      </c>
      <c r="L16469" s="62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1" t="n">
        <v>-0.5</v>
      </c>
      <c r="K16470" s="61" t="n">
        <v>-0.51</v>
      </c>
      <c r="L16470" s="62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3" t="n">
        <v>1.5398</v>
      </c>
      <c r="K16471" s="63" t="n">
        <v>1.4998</v>
      </c>
      <c r="L16471" s="64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3" t="n">
        <v>0.53</v>
      </c>
      <c r="K16472" s="63" t="n">
        <v>0.5194</v>
      </c>
      <c r="L16472" s="64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1" t="n">
        <v>-1.62</v>
      </c>
      <c r="K16473" s="61" t="n">
        <v>-1.6524</v>
      </c>
      <c r="L16473" s="62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3" t="n">
        <v>1.0733</v>
      </c>
      <c r="K16474" s="63" t="n">
        <v>1.0343</v>
      </c>
      <c r="L16474" s="64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3" t="n">
        <v>2.0404</v>
      </c>
      <c r="K16475" s="63" t="n">
        <v>2.0004</v>
      </c>
      <c r="L16475" s="64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3" t="n">
        <v>1.9792</v>
      </c>
      <c r="K16476" s="63" t="n">
        <v>1.9404</v>
      </c>
      <c r="L16476" s="64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3" t="n">
        <v>1.7037</v>
      </c>
      <c r="K16477" s="63" t="n">
        <v>1.6703</v>
      </c>
      <c r="L16477" s="64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3" t="n">
        <v>1.1426</v>
      </c>
      <c r="K16478" s="63" t="n">
        <v>1.1202</v>
      </c>
      <c r="L16478" s="64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3" t="n">
        <v>0.1739</v>
      </c>
      <c r="K16479" s="63" t="n">
        <v>0.1339</v>
      </c>
      <c r="L16479" s="64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1" t="n">
        <v>-1.46</v>
      </c>
      <c r="K16480" s="61" t="n">
        <v>-1.4892</v>
      </c>
      <c r="L16480" s="62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1" t="n">
        <v>-0.64</v>
      </c>
      <c r="K16481" s="61" t="n">
        <v>-0.6528</v>
      </c>
      <c r="L16481" s="62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3" t="n">
        <v>2.0816</v>
      </c>
      <c r="K16482" s="63" t="n">
        <v>2.0416</v>
      </c>
      <c r="L16482" s="64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3" t="n">
        <v>2.0816</v>
      </c>
      <c r="K16483" s="63" t="n">
        <v>2.0416</v>
      </c>
      <c r="L16483" s="64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3" t="n">
        <v>1.6036</v>
      </c>
      <c r="K16484" s="63" t="n">
        <v>1.5636</v>
      </c>
      <c r="L16484" s="64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1" t="n">
        <v>-2</v>
      </c>
      <c r="K16485" s="61" t="n">
        <v>-2.04</v>
      </c>
      <c r="L16485" s="62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1" t="n">
        <v>-2</v>
      </c>
      <c r="K16486" s="61" t="n">
        <v>-2.04</v>
      </c>
      <c r="L16486" s="62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1" t="n">
        <v>-1.31</v>
      </c>
      <c r="K16487" s="61" t="n">
        <v>-1.3362</v>
      </c>
      <c r="L16487" s="62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3" t="n">
        <v>1.252</v>
      </c>
      <c r="K16488" s="63" t="n">
        <v>1.212</v>
      </c>
      <c r="L16488" s="64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1" t="n">
        <v>-2</v>
      </c>
      <c r="K16489" s="61" t="n">
        <v>-2.04</v>
      </c>
      <c r="L16489" s="62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3" t="n">
        <v>4.023</v>
      </c>
      <c r="K16490" s="63" t="n">
        <v>3.986</v>
      </c>
      <c r="L16490" s="64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3" t="n">
        <v>1.9789</v>
      </c>
      <c r="K16491" s="63" t="n">
        <v>1.9607</v>
      </c>
      <c r="L16491" s="64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3" t="n">
        <v>4.1317</v>
      </c>
      <c r="K16492" s="63" t="n">
        <v>4.0937</v>
      </c>
      <c r="L16492" s="64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3" t="n">
        <v>2.3268</v>
      </c>
      <c r="K16493" s="63" t="n">
        <v>2.3054</v>
      </c>
      <c r="L16493" s="64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1" t="n">
        <v>-2</v>
      </c>
      <c r="K16494" s="61" t="n">
        <v>-2.04</v>
      </c>
      <c r="L16494" s="62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3" t="n">
        <v>3.4576</v>
      </c>
      <c r="K16495" s="63" t="n">
        <v>3.4258</v>
      </c>
      <c r="L16495" s="64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3" t="n">
        <v>0.1785</v>
      </c>
      <c r="K16496" s="63" t="n">
        <v>0.1675</v>
      </c>
      <c r="L16496" s="64" t="n">
        <v>0.1861111111111111</v>
      </c>
    </row>
    <row r="16497" ht="18" customHeight="1">
      <c r="A16497" s="29" t="n">
        <v>16496</v>
      </c>
      <c r="B16497" s="29" t="inlineStr">
        <is>
          <t>2026-07-16 05:19</t>
        </is>
      </c>
      <c r="C16497" s="29" t="inlineStr">
        <is>
          <t>2026-07-16 05:03</t>
        </is>
      </c>
      <c r="D16497" s="29" t="inlineStr">
        <is>
          <t>GBM_LATE_15M</t>
        </is>
      </c>
      <c r="E16497" s="49" t="inlineStr">
        <is>
          <t>Solana Up or Down - July 16, 1:00AM-1:15AM ET</t>
        </is>
      </c>
      <c r="F16497" s="29" t="inlineStr">
        <is>
          <t>BUY_NO</t>
        </is>
      </c>
      <c r="G16497" s="51" t="n">
        <v>0.62</v>
      </c>
      <c r="H16497" s="29" t="inlineStr">
        <is>
          <t>YES</t>
        </is>
      </c>
      <c r="I16497" s="11" t="inlineStr">
        <is>
          <t>❌ FALLO</t>
        </is>
      </c>
      <c r="J16497" s="61" t="n">
        <v>-2</v>
      </c>
      <c r="K16497" s="61" t="n">
        <v>-2.04</v>
      </c>
      <c r="L16497" s="62" t="n">
        <v>-2.266666666666667</v>
      </c>
    </row>
    <row r="16498" ht="18" customHeight="1">
      <c r="A16498" s="18" t="n">
        <v>16497</v>
      </c>
      <c r="B16498" s="18" t="inlineStr">
        <is>
          <t>2026-07-16 05:19</t>
        </is>
      </c>
      <c r="C16498" s="18" t="inlineStr">
        <is>
          <t>2026-07-16 05:03</t>
        </is>
      </c>
      <c r="D16498" s="18" t="inlineStr">
        <is>
          <t>FAVORITO_CONFIRMADO</t>
        </is>
      </c>
      <c r="E16498" s="43" t="inlineStr">
        <is>
          <t>Solana Up or Down - July 16, 1:00AM-1:15AM ET</t>
        </is>
      </c>
      <c r="F16498" s="18" t="inlineStr">
        <is>
          <t>BUY_YES</t>
        </is>
      </c>
      <c r="G16498" s="46" t="n">
        <v>0.62</v>
      </c>
      <c r="H16498" s="18" t="inlineStr">
        <is>
          <t>YES</t>
        </is>
      </c>
      <c r="I16498" s="10" t="inlineStr">
        <is>
          <t>✅ ACIERTO</t>
        </is>
      </c>
      <c r="J16498" s="63" t="n">
        <v>1.2258</v>
      </c>
      <c r="K16498" s="63" t="n">
        <v>1.1858</v>
      </c>
      <c r="L16498" s="64" t="n">
        <v>1.317555555555556</v>
      </c>
    </row>
    <row r="16499" ht="18" customHeight="1">
      <c r="A16499" s="29" t="n">
        <v>16498</v>
      </c>
      <c r="B16499" s="29" t="inlineStr">
        <is>
          <t>2026-07-16 05:19</t>
        </is>
      </c>
      <c r="C16499" s="29" t="inlineStr">
        <is>
          <t>2026-07-16 05:03</t>
        </is>
      </c>
      <c r="D16499" s="29" t="inlineStr">
        <is>
          <t>GBM_LATE_15M_ESPACIO_ATR</t>
        </is>
      </c>
      <c r="E16499" s="49" t="inlineStr">
        <is>
          <t>Ethereum Up or Down - July 16, 1:00AM-1:15AM ET</t>
        </is>
      </c>
      <c r="F16499" s="29" t="inlineStr">
        <is>
          <t>BUY_YES</t>
        </is>
      </c>
      <c r="G16499" s="51" t="n">
        <v>0.525</v>
      </c>
      <c r="H16499" s="29" t="inlineStr">
        <is>
          <t>YES</t>
        </is>
      </c>
      <c r="I16499" s="10" t="inlineStr">
        <is>
          <t>✅ ACIERTO</t>
        </is>
      </c>
      <c r="J16499" s="63" t="n">
        <v>1.8095</v>
      </c>
      <c r="K16499" s="63" t="n">
        <v>1.7695</v>
      </c>
      <c r="L16499" s="64" t="n">
        <v>1.966111111111111</v>
      </c>
    </row>
    <row r="16500" ht="18" customHeight="1">
      <c r="A16500" s="18" t="n">
        <v>16499</v>
      </c>
      <c r="B16500" s="18" t="inlineStr">
        <is>
          <t>2026-07-16 05:19</t>
        </is>
      </c>
      <c r="C16500" s="18" t="inlineStr">
        <is>
          <t>2026-07-16 05:03</t>
        </is>
      </c>
      <c r="D16500" s="18" t="inlineStr">
        <is>
          <t>GBM_LATE_15M</t>
        </is>
      </c>
      <c r="E16500" s="43" t="inlineStr">
        <is>
          <t>XRP Up or Down - July 16, 1:00AM-1:15AM ET</t>
        </is>
      </c>
      <c r="F16500" s="18" t="inlineStr">
        <is>
          <t>BUY_YES</t>
        </is>
      </c>
      <c r="G16500" s="46" t="n">
        <v>0.495</v>
      </c>
      <c r="H16500" s="18" t="inlineStr">
        <is>
          <t>YES</t>
        </is>
      </c>
      <c r="I16500" s="10" t="inlineStr">
        <is>
          <t>✅ ACIERTO</t>
        </is>
      </c>
      <c r="J16500" s="63" t="n">
        <v>2.0404</v>
      </c>
      <c r="K16500" s="63" t="n">
        <v>2.0004</v>
      </c>
      <c r="L16500" s="64" t="n">
        <v>2.222666666666667</v>
      </c>
    </row>
    <row r="16501" ht="18" customHeight="1">
      <c r="A16501" s="29" t="n">
        <v>16500</v>
      </c>
      <c r="B16501" s="29" t="inlineStr">
        <is>
          <t>2026-07-16 05:19</t>
        </is>
      </c>
      <c r="C16501" s="29" t="inlineStr">
        <is>
          <t>2026-07-16 05:04</t>
        </is>
      </c>
      <c r="D16501" s="29" t="inlineStr">
        <is>
          <t>GBM_LATE_15M_ESPACIO_ATR</t>
        </is>
      </c>
      <c r="E16501" s="49" t="inlineStr">
        <is>
          <t>XRP Up or Down - July 16, 1:00AM-1:15AM ET</t>
        </is>
      </c>
      <c r="F16501" s="29" t="inlineStr">
        <is>
          <t>BUY_YES</t>
        </is>
      </c>
      <c r="G16501" s="51" t="n">
        <v>0.495</v>
      </c>
      <c r="H16501" s="29" t="inlineStr">
        <is>
          <t>YES</t>
        </is>
      </c>
      <c r="I16501" s="10" t="inlineStr">
        <is>
          <t>✅ ACIERTO</t>
        </is>
      </c>
      <c r="J16501" s="63" t="n">
        <v>2.0404</v>
      </c>
      <c r="K16501" s="63" t="n">
        <v>2.0004</v>
      </c>
      <c r="L16501" s="64" t="n">
        <v>2.222666666666667</v>
      </c>
    </row>
    <row r="16502" ht="18" customHeight="1">
      <c r="A16502" s="18" t="n">
        <v>16501</v>
      </c>
      <c r="B16502" s="18" t="inlineStr">
        <is>
          <t>2026-07-16 05:19</t>
        </is>
      </c>
      <c r="C16502" s="18" t="inlineStr">
        <is>
          <t>2026-07-16 05:04</t>
        </is>
      </c>
      <c r="D16502" s="18" t="inlineStr">
        <is>
          <t>GBM_LATE_15M_TARDIO</t>
        </is>
      </c>
      <c r="E16502" s="43" t="inlineStr">
        <is>
          <t>Ethereum Up or Down - July 16, 1:00AM-1:15AM ET</t>
        </is>
      </c>
      <c r="F16502" s="18" t="inlineStr">
        <is>
          <t>BUY_YES</t>
        </is>
      </c>
      <c r="G16502" s="46" t="n">
        <v>0.525</v>
      </c>
      <c r="H16502" s="18" t="inlineStr">
        <is>
          <t>YES</t>
        </is>
      </c>
      <c r="I16502" s="10" t="inlineStr">
        <is>
          <t>✅ ACIERTO</t>
        </is>
      </c>
      <c r="J16502" s="63" t="n">
        <v>1.3029</v>
      </c>
      <c r="K16502" s="63" t="n">
        <v>1.2741</v>
      </c>
      <c r="L16502" s="64" t="n">
        <v>1.415666666666667</v>
      </c>
    </row>
    <row r="16503" ht="18" customHeight="1">
      <c r="A16503" s="29" t="n">
        <v>16502</v>
      </c>
      <c r="B16503" s="29" t="inlineStr">
        <is>
          <t>2026-07-16 05:19</t>
        </is>
      </c>
      <c r="C16503" s="29" t="inlineStr">
        <is>
          <t>2026-07-16 05:04</t>
        </is>
      </c>
      <c r="D16503" s="29" t="inlineStr">
        <is>
          <t>GBM_LATE_15M_TARDIO</t>
        </is>
      </c>
      <c r="E16503" s="49" t="inlineStr">
        <is>
          <t>XRP Up or Down - July 16, 1:00AM-1:15AM ET</t>
        </is>
      </c>
      <c r="F16503" s="29" t="inlineStr">
        <is>
          <t>BUY_YES</t>
        </is>
      </c>
      <c r="G16503" s="51" t="n">
        <v>0.495</v>
      </c>
      <c r="H16503" s="29" t="inlineStr">
        <is>
          <t>YES</t>
        </is>
      </c>
      <c r="I16503" s="10" t="inlineStr">
        <is>
          <t>✅ ACIERTO</t>
        </is>
      </c>
      <c r="J16503" s="63" t="n">
        <v>2.0404</v>
      </c>
      <c r="K16503" s="63" t="n">
        <v>2.0004</v>
      </c>
      <c r="L16503" s="64" t="n">
        <v>2.222666666666667</v>
      </c>
    </row>
    <row r="16504" ht="18" customHeight="1">
      <c r="A16504" s="18" t="n">
        <v>16503</v>
      </c>
      <c r="B16504" s="18" t="inlineStr">
        <is>
          <t>2026-07-16 05:19</t>
        </is>
      </c>
      <c r="C16504" s="18" t="inlineStr">
        <is>
          <t>2026-07-16 05:05</t>
        </is>
      </c>
      <c r="D16504" s="18" t="inlineStr">
        <is>
          <t>GBM_LATE_15M_TARDIO</t>
        </is>
      </c>
      <c r="E16504" s="43" t="inlineStr">
        <is>
          <t>Solana Up or Down - July 16, 1:00AM-1:15AM ET</t>
        </is>
      </c>
      <c r="F16504" s="18" t="inlineStr">
        <is>
          <t>BUY_NO</t>
        </is>
      </c>
      <c r="G16504" s="46" t="n">
        <v>0.62</v>
      </c>
      <c r="H16504" s="18" t="inlineStr">
        <is>
          <t>YES</t>
        </is>
      </c>
      <c r="I16504" s="11" t="inlineStr">
        <is>
          <t>❌ FALLO</t>
        </is>
      </c>
      <c r="J16504" s="61" t="n">
        <v>-1.14</v>
      </c>
      <c r="K16504" s="61" t="n">
        <v>-1.1628</v>
      </c>
      <c r="L16504" s="62" t="n">
        <v>-1.292</v>
      </c>
    </row>
    <row r="16505" ht="18" customHeight="1">
      <c r="A16505" s="29" t="n">
        <v>16504</v>
      </c>
      <c r="B16505" s="29" t="inlineStr">
        <is>
          <t>2026-07-16 05:19</t>
        </is>
      </c>
      <c r="C16505" s="29" t="inlineStr">
        <is>
          <t>2026-07-16 05:06</t>
        </is>
      </c>
      <c r="D16505" s="29" t="inlineStr">
        <is>
          <t>GBM_LATE_15M_ESPACIO_ATR</t>
        </is>
      </c>
      <c r="E16505" s="49" t="inlineStr">
        <is>
          <t>Solana Up or Down - July 16, 1:00AM-1:15AM ET</t>
        </is>
      </c>
      <c r="F16505" s="29" t="inlineStr">
        <is>
          <t>BUY_YES</t>
        </is>
      </c>
      <c r="G16505" s="51" t="n">
        <v>0.62</v>
      </c>
      <c r="H16505" s="29" t="inlineStr">
        <is>
          <t>YES</t>
        </is>
      </c>
      <c r="I16505" s="10" t="inlineStr">
        <is>
          <t>✅ ACIERTO</t>
        </is>
      </c>
      <c r="J16505" s="63" t="n">
        <v>0.8090000000000001</v>
      </c>
      <c r="K16505" s="63" t="n">
        <v>0.7826</v>
      </c>
      <c r="L16505" s="64" t="n">
        <v>0.8695555555555555</v>
      </c>
    </row>
    <row r="16506" ht="18" customHeight="1">
      <c r="A16506" s="18" t="n">
        <v>16505</v>
      </c>
      <c r="B16506" s="18" t="inlineStr">
        <is>
          <t>2026-07-16 05:19</t>
        </is>
      </c>
      <c r="C16506" s="18" t="inlineStr">
        <is>
          <t>2026-07-16 05:09</t>
        </is>
      </c>
      <c r="D16506" s="18" t="inlineStr">
        <is>
          <t>FAVORITO_CONFIRMADO</t>
        </is>
      </c>
      <c r="E16506" s="43" t="inlineStr">
        <is>
          <t>Ethereum Up or Down - July 16, 1:00AM-1:15AM ET</t>
        </is>
      </c>
      <c r="F16506" s="18" t="inlineStr">
        <is>
          <t>BUY_YES</t>
        </is>
      </c>
      <c r="G16506" s="46" t="n">
        <v>0.715</v>
      </c>
      <c r="H16506" s="18" t="inlineStr">
        <is>
          <t>YES</t>
        </is>
      </c>
      <c r="I16506" s="10" t="inlineStr">
        <is>
          <t>✅ ACIERTO</t>
        </is>
      </c>
      <c r="J16506" s="63" t="n">
        <v>0.7972</v>
      </c>
      <c r="K16506" s="63" t="n">
        <v>0.7572</v>
      </c>
      <c r="L16506" s="64" t="n">
        <v>0.8413333333333333</v>
      </c>
    </row>
    <row r="16507" ht="18" customHeight="1">
      <c r="A16507" s="29" t="n">
        <v>16506</v>
      </c>
      <c r="B16507" s="29" t="inlineStr">
        <is>
          <t>2026-07-16 05:31</t>
        </is>
      </c>
      <c r="C16507" s="29" t="inlineStr">
        <is>
          <t>2026-07-16 05:18</t>
        </is>
      </c>
      <c r="D16507" s="29" t="inlineStr">
        <is>
          <t>UPDOWN_GBM</t>
        </is>
      </c>
      <c r="E16507" s="49" t="inlineStr">
        <is>
          <t>Bitcoin Up or Down - July 16, 1:15AM-1:30AM ET</t>
        </is>
      </c>
      <c r="F16507" s="29" t="inlineStr">
        <is>
          <t>BUY_YES</t>
        </is>
      </c>
      <c r="G16507" s="51" t="n">
        <v>0.495</v>
      </c>
      <c r="H16507" s="29" t="inlineStr">
        <is>
          <t>YES</t>
        </is>
      </c>
      <c r="I16507" s="10" t="inlineStr">
        <is>
          <t>✅ ACIERTO</t>
        </is>
      </c>
      <c r="J16507" s="63" t="n">
        <v>1.9078</v>
      </c>
      <c r="K16507" s="63" t="n">
        <v>1.8704</v>
      </c>
      <c r="L16507" s="64" t="n">
        <v>2.078222222222222</v>
      </c>
    </row>
    <row r="16508" ht="18" customHeight="1">
      <c r="A16508" s="18" t="n">
        <v>16507</v>
      </c>
      <c r="B16508" s="18" t="inlineStr">
        <is>
          <t>2026-07-16 05:31</t>
        </is>
      </c>
      <c r="C16508" s="18" t="inlineStr">
        <is>
          <t>2026-07-16 05:18</t>
        </is>
      </c>
      <c r="D16508" s="18" t="inlineStr">
        <is>
          <t>UPDOWN_GBM_15M_TARDIO</t>
        </is>
      </c>
      <c r="E16508" s="43" t="inlineStr">
        <is>
          <t>Bitcoin Up or Down - July 16, 1:15AM-1:30AM ET</t>
        </is>
      </c>
      <c r="F16508" s="18" t="inlineStr">
        <is>
          <t>BUY_YES</t>
        </is>
      </c>
      <c r="G16508" s="46" t="n">
        <v>0.495</v>
      </c>
      <c r="H16508" s="18" t="inlineStr">
        <is>
          <t>YES</t>
        </is>
      </c>
      <c r="I16508" s="10" t="inlineStr">
        <is>
          <t>✅ ACIERTO</t>
        </is>
      </c>
      <c r="J16508" s="63" t="n">
        <v>1.1936</v>
      </c>
      <c r="K16508" s="63" t="n">
        <v>1.1702</v>
      </c>
      <c r="L16508" s="64" t="n">
        <v>1.300222222222222</v>
      </c>
    </row>
    <row r="16509" ht="18" customHeight="1">
      <c r="A16509" s="29" t="n">
        <v>16508</v>
      </c>
      <c r="B16509" s="29" t="inlineStr">
        <is>
          <t>2026-07-16 05:31</t>
        </is>
      </c>
      <c r="C16509" s="29" t="inlineStr">
        <is>
          <t>2026-07-16 05:18</t>
        </is>
      </c>
      <c r="D16509" s="29" t="inlineStr">
        <is>
          <t>UPDOWN_GBM_15M_TARDIO</t>
        </is>
      </c>
      <c r="E16509" s="49" t="inlineStr">
        <is>
          <t>Solana Up or Down - July 16, 1:15AM-1:30AM ET</t>
        </is>
      </c>
      <c r="F16509" s="29" t="inlineStr">
        <is>
          <t>BUY_YES</t>
        </is>
      </c>
      <c r="G16509" s="51" t="n">
        <v>0.505</v>
      </c>
      <c r="H16509" s="29" t="inlineStr">
        <is>
          <t>YES</t>
        </is>
      </c>
      <c r="I16509" s="10" t="inlineStr">
        <is>
          <t>✅ ACIERTO</t>
        </is>
      </c>
      <c r="J16509" s="63" t="n">
        <v>0.892</v>
      </c>
      <c r="K16509" s="63" t="n">
        <v>0.8738</v>
      </c>
      <c r="L16509" s="64" t="n">
        <v>0.9708888888888889</v>
      </c>
    </row>
    <row r="16510" ht="18" customHeight="1">
      <c r="A16510" s="18" t="n">
        <v>16509</v>
      </c>
      <c r="B16510" s="18" t="inlineStr">
        <is>
          <t>2026-07-16 05:31</t>
        </is>
      </c>
      <c r="C16510" s="18" t="inlineStr">
        <is>
          <t>2026-07-16 05:18</t>
        </is>
      </c>
      <c r="D16510" s="18" t="inlineStr">
        <is>
          <t>GBM_LATE_15M</t>
        </is>
      </c>
      <c r="E16510" s="43" t="inlineStr">
        <is>
          <t>Solana Up or Down - July 16, 1:15AM-1:30AM ET</t>
        </is>
      </c>
      <c r="F16510" s="18" t="inlineStr">
        <is>
          <t>BUY_YES</t>
        </is>
      </c>
      <c r="G16510" s="46" t="n">
        <v>0.505</v>
      </c>
      <c r="H16510" s="18" t="inlineStr">
        <is>
          <t>YES</t>
        </is>
      </c>
      <c r="I16510" s="10" t="inlineStr">
        <is>
          <t>✅ ACIERTO</t>
        </is>
      </c>
      <c r="J16510" s="63" t="n">
        <v>1.9604</v>
      </c>
      <c r="K16510" s="63" t="n">
        <v>1.9204</v>
      </c>
      <c r="L16510" s="64" t="n">
        <v>2.133777777777778</v>
      </c>
    </row>
    <row r="16511" ht="18" customHeight="1">
      <c r="A16511" s="29" t="n">
        <v>16510</v>
      </c>
      <c r="B16511" s="29" t="inlineStr">
        <is>
          <t>2026-07-16 05:31</t>
        </is>
      </c>
      <c r="C16511" s="29" t="inlineStr">
        <is>
          <t>2026-07-16 05:18</t>
        </is>
      </c>
      <c r="D16511" s="29" t="inlineStr">
        <is>
          <t>GBM_LATE_15M_ESPACIO_ATR</t>
        </is>
      </c>
      <c r="E16511" s="49" t="inlineStr">
        <is>
          <t>Solana Up or Down - July 16, 1:15AM-1:30AM ET</t>
        </is>
      </c>
      <c r="F16511" s="29" t="inlineStr">
        <is>
          <t>BUY_YES</t>
        </is>
      </c>
      <c r="G16511" s="51" t="n">
        <v>0.505</v>
      </c>
      <c r="H16511" s="29" t="inlineStr">
        <is>
          <t>YES</t>
        </is>
      </c>
      <c r="I16511" s="10" t="inlineStr">
        <is>
          <t>✅ ACIERTO</t>
        </is>
      </c>
      <c r="J16511" s="63" t="n">
        <v>1.2939</v>
      </c>
      <c r="K16511" s="63" t="n">
        <v>1.2675</v>
      </c>
      <c r="L16511" s="64" t="n">
        <v>1.408333333333333</v>
      </c>
    </row>
    <row r="16512" ht="18" customHeight="1">
      <c r="A16512" s="18" t="n">
        <v>16511</v>
      </c>
      <c r="B16512" s="18" t="inlineStr">
        <is>
          <t>2026-07-16 05:31</t>
        </is>
      </c>
      <c r="C16512" s="18" t="inlineStr">
        <is>
          <t>2026-07-16 05:18</t>
        </is>
      </c>
      <c r="D16512" s="18" t="inlineStr">
        <is>
          <t>GBM_LATE_15M</t>
        </is>
      </c>
      <c r="E16512" s="43" t="inlineStr">
        <is>
          <t>XRP Up or Down - July 16, 1:15AM-1:30AM ET</t>
        </is>
      </c>
      <c r="F16512" s="18" t="inlineStr">
        <is>
          <t>BUY_YES</t>
        </is>
      </c>
      <c r="G16512" s="46" t="n">
        <v>0.495</v>
      </c>
      <c r="H16512" s="18" t="inlineStr">
        <is>
          <t>YES</t>
        </is>
      </c>
      <c r="I16512" s="10" t="inlineStr">
        <is>
          <t>✅ ACIERTO</t>
        </is>
      </c>
      <c r="J16512" s="63" t="n">
        <v>2.0404</v>
      </c>
      <c r="K16512" s="63" t="n">
        <v>2.0004</v>
      </c>
      <c r="L16512" s="64" t="n">
        <v>2.222666666666667</v>
      </c>
    </row>
    <row r="16513" ht="18" customHeight="1">
      <c r="A16513" s="29" t="n">
        <v>16512</v>
      </c>
      <c r="B16513" s="29" t="inlineStr">
        <is>
          <t>2026-07-16 05:31</t>
        </is>
      </c>
      <c r="C16513" s="29" t="inlineStr">
        <is>
          <t>2026-07-16 05:20</t>
        </is>
      </c>
      <c r="D16513" s="29" t="inlineStr">
        <is>
          <t>GBM_LATE_15M</t>
        </is>
      </c>
      <c r="E16513" s="49" t="inlineStr">
        <is>
          <t>Bitcoin Up or Down - July 16, 1:15AM-1:30AM ET</t>
        </is>
      </c>
      <c r="F16513" s="29" t="inlineStr">
        <is>
          <t>BUY_NO</t>
        </is>
      </c>
      <c r="G16513" s="51" t="n">
        <v>0.665</v>
      </c>
      <c r="H16513" s="29" t="inlineStr">
        <is>
          <t>YES</t>
        </is>
      </c>
      <c r="I16513" s="11" t="inlineStr">
        <is>
          <t>❌ FALLO</t>
        </is>
      </c>
      <c r="J16513" s="61" t="n">
        <v>-1.51</v>
      </c>
      <c r="K16513" s="61" t="n">
        <v>-1.5402</v>
      </c>
      <c r="L16513" s="62" t="n">
        <v>-1.711333333333333</v>
      </c>
    </row>
    <row r="16514" ht="18" customHeight="1">
      <c r="A16514" s="18" t="n">
        <v>16513</v>
      </c>
      <c r="B16514" s="18" t="inlineStr">
        <is>
          <t>2026-07-16 05:31</t>
        </is>
      </c>
      <c r="C16514" s="18" t="inlineStr">
        <is>
          <t>2026-07-16 05:20</t>
        </is>
      </c>
      <c r="D16514" s="18" t="inlineStr">
        <is>
          <t>GBM_LATE_15M_TARDIO</t>
        </is>
      </c>
      <c r="E16514" s="43" t="inlineStr">
        <is>
          <t>Bitcoin Up or Down - July 16, 1:15AM-1:30AM ET</t>
        </is>
      </c>
      <c r="F16514" s="18" t="inlineStr">
        <is>
          <t>BUY_NO</t>
        </is>
      </c>
      <c r="G16514" s="46" t="n">
        <v>0.665</v>
      </c>
      <c r="H16514" s="18" t="inlineStr">
        <is>
          <t>YES</t>
        </is>
      </c>
      <c r="I16514" s="11" t="inlineStr">
        <is>
          <t>❌ FALLO</t>
        </is>
      </c>
      <c r="J16514" s="61" t="n">
        <v>-0.5</v>
      </c>
      <c r="K16514" s="61" t="n">
        <v>-0.51</v>
      </c>
      <c r="L16514" s="62" t="n">
        <v>-0.5666666666666667</v>
      </c>
    </row>
    <row r="16515" ht="18" customHeight="1">
      <c r="A16515" s="29" t="n">
        <v>16514</v>
      </c>
      <c r="B16515" s="29" t="inlineStr">
        <is>
          <t>2026-07-16 05:31</t>
        </is>
      </c>
      <c r="C16515" s="29" t="inlineStr">
        <is>
          <t>2026-07-16 05:20</t>
        </is>
      </c>
      <c r="D16515" s="29" t="inlineStr">
        <is>
          <t>FAVORITO_CONFIRMADO</t>
        </is>
      </c>
      <c r="E16515" s="49" t="inlineStr">
        <is>
          <t>Bitcoin Up or Down - July 16, 1:15AM-1:30AM ET</t>
        </is>
      </c>
      <c r="F16515" s="29" t="inlineStr">
        <is>
          <t>BUY_YES</t>
        </is>
      </c>
      <c r="G16515" s="51" t="n">
        <v>0.665</v>
      </c>
      <c r="H16515" s="29" t="inlineStr">
        <is>
          <t>YES</t>
        </is>
      </c>
      <c r="I16515" s="10" t="inlineStr">
        <is>
          <t>✅ ACIERTO</t>
        </is>
      </c>
      <c r="J16515" s="63" t="n">
        <v>1.0075</v>
      </c>
      <c r="K16515" s="63" t="n">
        <v>0.9675</v>
      </c>
      <c r="L16515" s="64" t="n">
        <v>1.075</v>
      </c>
    </row>
    <row r="16516" ht="18" customHeight="1">
      <c r="A16516" s="18" t="n">
        <v>16515</v>
      </c>
      <c r="B16516" s="18" t="inlineStr">
        <is>
          <t>2026-07-16 05:31</t>
        </is>
      </c>
      <c r="C16516" s="18" t="inlineStr">
        <is>
          <t>2026-07-16 05:20</t>
        </is>
      </c>
      <c r="D16516" s="18" t="inlineStr">
        <is>
          <t>FAVORITO_CONFIRMADO</t>
        </is>
      </c>
      <c r="E16516" s="43" t="inlineStr">
        <is>
          <t>Ethereum Up or Down - July 16, 1:15AM-1:30AM ET</t>
        </is>
      </c>
      <c r="F16516" s="18" t="inlineStr">
        <is>
          <t>BUY_YES</t>
        </is>
      </c>
      <c r="G16516" s="46" t="n">
        <v>0.645</v>
      </c>
      <c r="H16516" s="18" t="inlineStr">
        <is>
          <t>YES</t>
        </is>
      </c>
      <c r="I16516" s="10" t="inlineStr">
        <is>
          <t>✅ ACIERTO</t>
        </is>
      </c>
      <c r="J16516" s="63" t="n">
        <v>1.1008</v>
      </c>
      <c r="K16516" s="63" t="n">
        <v>1.0608</v>
      </c>
      <c r="L16516" s="64" t="n">
        <v>1.178666666666667</v>
      </c>
    </row>
    <row r="16517" ht="18" customHeight="1">
      <c r="A16517" s="29" t="n">
        <v>16516</v>
      </c>
      <c r="B16517" s="29" t="inlineStr">
        <is>
          <t>2026-07-16 05:31</t>
        </is>
      </c>
      <c r="C16517" s="29" t="inlineStr">
        <is>
          <t>2026-07-16 05:20</t>
        </is>
      </c>
      <c r="D16517" s="29" t="inlineStr">
        <is>
          <t>FAVORITO_CONFIRMADO</t>
        </is>
      </c>
      <c r="E16517" s="49" t="inlineStr">
        <is>
          <t>Solana Up or Down - July 16, 1:15AM-1:30AM ET</t>
        </is>
      </c>
      <c r="F16517" s="29" t="inlineStr">
        <is>
          <t>BUY_YES</t>
        </is>
      </c>
      <c r="G16517" s="51" t="n">
        <v>0.865</v>
      </c>
      <c r="H16517" s="29" t="inlineStr">
        <is>
          <t>YES</t>
        </is>
      </c>
      <c r="I16517" s="10" t="inlineStr">
        <is>
          <t>✅ ACIERTO</t>
        </is>
      </c>
      <c r="J16517" s="63" t="n">
        <v>0.3121</v>
      </c>
      <c r="K16517" s="63" t="n">
        <v>0.2721</v>
      </c>
      <c r="L16517" s="64" t="n">
        <v>0.3023333333333333</v>
      </c>
    </row>
    <row r="16518" ht="18" customHeight="1">
      <c r="A16518" s="18" t="n">
        <v>16517</v>
      </c>
      <c r="B16518" s="18" t="inlineStr">
        <is>
          <t>2026-07-16 05:31</t>
        </is>
      </c>
      <c r="C16518" s="18" t="inlineStr">
        <is>
          <t>2026-07-16 05:20</t>
        </is>
      </c>
      <c r="D16518" s="18" t="inlineStr">
        <is>
          <t>FAVORITO_CONFIRMADO_SOL_ALTACONVICCION</t>
        </is>
      </c>
      <c r="E16518" s="43" t="inlineStr">
        <is>
          <t>Solana Up or Down - July 16, 1:15AM-1:30AM ET</t>
        </is>
      </c>
      <c r="F16518" s="18" t="inlineStr">
        <is>
          <t>BUY_YES</t>
        </is>
      </c>
      <c r="G16518" s="46" t="n">
        <v>0.865</v>
      </c>
      <c r="H16518" s="18" t="inlineStr">
        <is>
          <t>YES</t>
        </is>
      </c>
      <c r="I16518" s="10" t="inlineStr">
        <is>
          <t>✅ ACIERTO</t>
        </is>
      </c>
      <c r="J16518" s="63" t="n">
        <v>0.3121</v>
      </c>
      <c r="K16518" s="63" t="n">
        <v>0.2721</v>
      </c>
      <c r="L16518" s="64" t="n">
        <v>0.3023333333333333</v>
      </c>
    </row>
    <row r="16519" ht="18" customHeight="1">
      <c r="A16519" s="29" t="n">
        <v>16518</v>
      </c>
      <c r="B16519" s="29" t="inlineStr">
        <is>
          <t>2026-07-16 05:31</t>
        </is>
      </c>
      <c r="C16519" s="29" t="inlineStr">
        <is>
          <t>2026-07-16 05:20</t>
        </is>
      </c>
      <c r="D16519" s="29" t="inlineStr">
        <is>
          <t>UPDOWN_GBM_15M_TARDIO</t>
        </is>
      </c>
      <c r="E16519" s="49" t="inlineStr">
        <is>
          <t>Ethereum Up or Down - July 16, 1:15AM-1:30AM ET</t>
        </is>
      </c>
      <c r="F16519" s="29" t="inlineStr">
        <is>
          <t>BUY_YES</t>
        </is>
      </c>
      <c r="G16519" s="51" t="n">
        <v>0.645</v>
      </c>
      <c r="H16519" s="29" t="inlineStr">
        <is>
          <t>YES</t>
        </is>
      </c>
      <c r="I16519" s="10" t="inlineStr">
        <is>
          <t>✅ ACIERTO</t>
        </is>
      </c>
      <c r="J16519" s="63" t="n">
        <v>0.8036</v>
      </c>
      <c r="K16519" s="63" t="n">
        <v>0.7744</v>
      </c>
      <c r="L16519" s="64" t="n">
        <v>0.8604444444444443</v>
      </c>
    </row>
    <row r="16520" ht="18" customHeight="1">
      <c r="A16520" s="18" t="n">
        <v>16519</v>
      </c>
      <c r="B16520" s="18" t="inlineStr">
        <is>
          <t>2026-07-16 05:31</t>
        </is>
      </c>
      <c r="C16520" s="18" t="inlineStr">
        <is>
          <t>2026-07-16 05:20</t>
        </is>
      </c>
      <c r="D16520" s="18" t="inlineStr">
        <is>
          <t>UPDOWN_GBM_15M_CROSS_WINDOW_SPREAD</t>
        </is>
      </c>
      <c r="E16520" s="43" t="inlineStr">
        <is>
          <t>Ethereum Up or Down - July 16, 1:15AM-1:30AM ET</t>
        </is>
      </c>
      <c r="F16520" s="18" t="inlineStr">
        <is>
          <t>BUY_YES</t>
        </is>
      </c>
      <c r="G16520" s="46" t="n">
        <v>0.645</v>
      </c>
      <c r="H16520" s="18" t="inlineStr">
        <is>
          <t>YES</t>
        </is>
      </c>
      <c r="I16520" s="10" t="inlineStr">
        <is>
          <t>✅ ACIERTO</t>
        </is>
      </c>
      <c r="J16520" s="63" t="n">
        <v>0.6163999999999999</v>
      </c>
      <c r="K16520" s="63" t="n">
        <v>0.594</v>
      </c>
      <c r="L16520" s="64" t="n">
        <v>0.6599999999999999</v>
      </c>
    </row>
    <row r="16521" ht="18" customHeight="1">
      <c r="A16521" s="29" t="n">
        <v>16520</v>
      </c>
      <c r="B16521" s="29" t="inlineStr">
        <is>
          <t>2026-07-16 05:31</t>
        </is>
      </c>
      <c r="C16521" s="29" t="inlineStr">
        <is>
          <t>2026-07-16 05:20</t>
        </is>
      </c>
      <c r="D16521" s="29" t="inlineStr">
        <is>
          <t>GBM_LATE_15M_TARDIO</t>
        </is>
      </c>
      <c r="E16521" s="49" t="inlineStr">
        <is>
          <t>XRP Up or Down - July 16, 1:15AM-1:30AM ET</t>
        </is>
      </c>
      <c r="F16521" s="29" t="inlineStr">
        <is>
          <t>BUY_YES</t>
        </is>
      </c>
      <c r="G16521" s="51" t="n">
        <v>0.495</v>
      </c>
      <c r="H16521" s="29" t="inlineStr">
        <is>
          <t>YES</t>
        </is>
      </c>
      <c r="I16521" s="10" t="inlineStr">
        <is>
          <t>✅ ACIERTO</t>
        </is>
      </c>
      <c r="J16521" s="63" t="n">
        <v>2.0404</v>
      </c>
      <c r="K16521" s="63" t="n">
        <v>2.0004</v>
      </c>
      <c r="L16521" s="64" t="n">
        <v>2.222666666666667</v>
      </c>
    </row>
    <row r="16522" ht="18" customHeight="1">
      <c r="A16522" s="18" t="n">
        <v>16521</v>
      </c>
      <c r="B16522" s="18" t="inlineStr">
        <is>
          <t>2026-07-16 05:31</t>
        </is>
      </c>
      <c r="C16522" s="18" t="inlineStr">
        <is>
          <t>2026-07-16 05:22</t>
        </is>
      </c>
      <c r="D16522" s="18" t="inlineStr">
        <is>
          <t>GBM_LATE_15M_TARDIO</t>
        </is>
      </c>
      <c r="E16522" s="43" t="inlineStr">
        <is>
          <t>Ethereum Up or Down - July 16, 1:15AM-1:30AM ET</t>
        </is>
      </c>
      <c r="F16522" s="18" t="inlineStr">
        <is>
          <t>BUY_YES</t>
        </is>
      </c>
      <c r="G16522" s="46" t="n">
        <v>0.645</v>
      </c>
      <c r="H16522" s="18" t="inlineStr">
        <is>
          <t>YES</t>
        </is>
      </c>
      <c r="I16522" s="10" t="inlineStr">
        <is>
          <t>✅ ACIERTO</t>
        </is>
      </c>
      <c r="J16522" s="63" t="n">
        <v>0.765</v>
      </c>
      <c r="K16522" s="63" t="n">
        <v>0.7372</v>
      </c>
      <c r="L16522" s="64" t="n">
        <v>0.819111111111111</v>
      </c>
    </row>
    <row r="16523" ht="18" customHeight="1">
      <c r="A16523" s="29" t="n">
        <v>16522</v>
      </c>
      <c r="B16523" s="29" t="inlineStr">
        <is>
          <t>2026-07-16 05:31</t>
        </is>
      </c>
      <c r="C16523" s="29" t="inlineStr">
        <is>
          <t>2026-07-16 05:22</t>
        </is>
      </c>
      <c r="D16523" s="29" t="inlineStr">
        <is>
          <t>GBM_LATE_15M_ESPACIO_ATR</t>
        </is>
      </c>
      <c r="E16523" s="49" t="inlineStr">
        <is>
          <t>Ethereum Up or Down - July 16, 1:15AM-1:30AM ET</t>
        </is>
      </c>
      <c r="F16523" s="29" t="inlineStr">
        <is>
          <t>BUY_YES</t>
        </is>
      </c>
      <c r="G16523" s="51" t="n">
        <v>0.645</v>
      </c>
      <c r="H16523" s="29" t="inlineStr">
        <is>
          <t>YES</t>
        </is>
      </c>
      <c r="I16523" s="10" t="inlineStr">
        <is>
          <t>✅ ACIERTO</t>
        </is>
      </c>
      <c r="J16523" s="63" t="n">
        <v>1.1008</v>
      </c>
      <c r="K16523" s="63" t="n">
        <v>1.0608</v>
      </c>
      <c r="L16523" s="64" t="n">
        <v>1.178666666666667</v>
      </c>
    </row>
    <row r="16524" ht="18" customHeight="1">
      <c r="A16524" s="18" t="n">
        <v>16523</v>
      </c>
      <c r="B16524" s="18" t="inlineStr">
        <is>
          <t>2026-07-16 05:45</t>
        </is>
      </c>
      <c r="C16524" s="18" t="inlineStr">
        <is>
          <t>2026-07-16 05:33</t>
        </is>
      </c>
      <c r="D16524" s="18" t="inlineStr">
        <is>
          <t>GBM_LATE_15M</t>
        </is>
      </c>
      <c r="E16524" s="43" t="inlineStr">
        <is>
          <t>Solana Up or Down - July 16, 1:30AM-1:45AM ET</t>
        </is>
      </c>
      <c r="F16524" s="18" t="inlineStr">
        <is>
          <t>BUY_YES</t>
        </is>
      </c>
      <c r="G16524" s="46" t="n">
        <v>0.485</v>
      </c>
      <c r="H16524" s="18" t="inlineStr">
        <is>
          <t>YES</t>
        </is>
      </c>
      <c r="I16524" s="10" t="inlineStr">
        <is>
          <t>✅ ACIERTO</t>
        </is>
      </c>
      <c r="J16524" s="63" t="n">
        <v>1.1893</v>
      </c>
      <c r="K16524" s="63" t="n">
        <v>1.1669</v>
      </c>
      <c r="L16524" s="64" t="n">
        <v>1.296555555555556</v>
      </c>
    </row>
    <row r="16525" ht="18" customHeight="1">
      <c r="A16525" s="29" t="n">
        <v>16524</v>
      </c>
      <c r="B16525" s="29" t="inlineStr">
        <is>
          <t>2026-07-16 05:45</t>
        </is>
      </c>
      <c r="C16525" s="29" t="inlineStr">
        <is>
          <t>2026-07-16 05:36</t>
        </is>
      </c>
      <c r="D16525" s="29" t="inlineStr">
        <is>
          <t>FAVORITO_CONFIRMADO</t>
        </is>
      </c>
      <c r="E16525" s="49" t="inlineStr">
        <is>
          <t>Solana Up or Down - July 16, 1:30AM-1:45AM ET</t>
        </is>
      </c>
      <c r="F16525" s="29" t="inlineStr">
        <is>
          <t>BUY_YES</t>
        </is>
      </c>
      <c r="G16525" s="51" t="n">
        <v>0.55</v>
      </c>
      <c r="H16525" s="29" t="inlineStr">
        <is>
          <t>YES</t>
        </is>
      </c>
      <c r="I16525" s="10" t="inlineStr">
        <is>
          <t>✅ ACIERTO</t>
        </is>
      </c>
      <c r="J16525" s="63" t="n">
        <v>1.6364</v>
      </c>
      <c r="K16525" s="63" t="n">
        <v>1.5964</v>
      </c>
      <c r="L16525" s="64" t="n">
        <v>1.773777777777778</v>
      </c>
    </row>
    <row r="16526" ht="18" customHeight="1">
      <c r="A16526" s="18" t="n">
        <v>16525</v>
      </c>
      <c r="B16526" s="18" t="inlineStr">
        <is>
          <t>2026-07-16 05:45</t>
        </is>
      </c>
      <c r="C16526" s="18" t="inlineStr">
        <is>
          <t>2026-07-16 05:38</t>
        </is>
      </c>
      <c r="D16526" s="18" t="inlineStr">
        <is>
          <t>GBM_LATE_15M_ESPACIO_ATR</t>
        </is>
      </c>
      <c r="E16526" s="43" t="inlineStr">
        <is>
          <t>Solana Up or Down - July 16, 1:30AM-1:45AM ET</t>
        </is>
      </c>
      <c r="F16526" s="18" t="inlineStr">
        <is>
          <t>BUY_YES</t>
        </is>
      </c>
      <c r="G16526" s="46" t="n">
        <v>0.55</v>
      </c>
      <c r="H16526" s="18" t="inlineStr">
        <is>
          <t>YES</t>
        </is>
      </c>
      <c r="I16526" s="10" t="inlineStr">
        <is>
          <t>✅ ACIERTO</t>
        </is>
      </c>
      <c r="J16526" s="63" t="n">
        <v>1.1045</v>
      </c>
      <c r="K16526" s="63" t="n">
        <v>1.0775</v>
      </c>
      <c r="L16526" s="64" t="n">
        <v>1.197222222222222</v>
      </c>
    </row>
    <row r="16527" ht="18" customHeight="1">
      <c r="A16527" s="29" t="n">
        <v>16526</v>
      </c>
      <c r="B16527" s="29" t="inlineStr">
        <is>
          <t>2026-07-16 05:49</t>
        </is>
      </c>
      <c r="C16527" s="29" t="inlineStr">
        <is>
          <t>2026-07-16 05:33</t>
        </is>
      </c>
      <c r="D16527" s="29" t="inlineStr">
        <is>
          <t>GBM_LATE_15M</t>
        </is>
      </c>
      <c r="E16527" s="49" t="inlineStr">
        <is>
          <t>XRP Up or Down - July 16, 1:30AM-1:45AM ET</t>
        </is>
      </c>
      <c r="F16527" s="29" t="inlineStr">
        <is>
          <t>BUY_NO</t>
        </is>
      </c>
      <c r="G16527" s="51" t="n">
        <v>0.495</v>
      </c>
      <c r="H16527" s="29" t="inlineStr">
        <is>
          <t>NO</t>
        </is>
      </c>
      <c r="I16527" s="10" t="inlineStr">
        <is>
          <t>✅ ACIERTO</t>
        </is>
      </c>
      <c r="J16527" s="63" t="n">
        <v>1.9604</v>
      </c>
      <c r="K16527" s="63" t="n">
        <v>1.9204</v>
      </c>
      <c r="L16527" s="64" t="n">
        <v>2.133777777777778</v>
      </c>
    </row>
    <row r="16528" ht="18" customHeight="1">
      <c r="A16528" s="18" t="n">
        <v>16527</v>
      </c>
      <c r="B16528" s="18" t="inlineStr">
        <is>
          <t>2026-07-16 05:49</t>
        </is>
      </c>
      <c r="C16528" s="18" t="inlineStr">
        <is>
          <t>2026-07-16 05:34</t>
        </is>
      </c>
      <c r="D16528" s="18" t="inlineStr">
        <is>
          <t>GBM_LATE_15M_TARDIO</t>
        </is>
      </c>
      <c r="E16528" s="43" t="inlineStr">
        <is>
          <t>XRP Up or Down - July 16, 1:30AM-1:45AM ET</t>
        </is>
      </c>
      <c r="F16528" s="18" t="inlineStr">
        <is>
          <t>BUY_NO</t>
        </is>
      </c>
      <c r="G16528" s="46" t="n">
        <v>0.495</v>
      </c>
      <c r="H16528" s="18" t="inlineStr">
        <is>
          <t>NO</t>
        </is>
      </c>
      <c r="I16528" s="10" t="inlineStr">
        <is>
          <t>✅ ACIERTO</t>
        </is>
      </c>
      <c r="J16528" s="63" t="n">
        <v>1.9604</v>
      </c>
      <c r="K16528" s="63" t="n">
        <v>1.9204</v>
      </c>
      <c r="L16528" s="64" t="n">
        <v>2.133777777777778</v>
      </c>
    </row>
    <row r="16529" ht="18" customHeight="1">
      <c r="A16529" s="29" t="n">
        <v>16528</v>
      </c>
      <c r="B16529" s="29" t="inlineStr">
        <is>
          <t>2026-07-16 05:49</t>
        </is>
      </c>
      <c r="C16529" s="29" t="inlineStr">
        <is>
          <t>2026-07-16 05:34</t>
        </is>
      </c>
      <c r="D16529" s="29" t="inlineStr">
        <is>
          <t>GBM_LATE_15M</t>
        </is>
      </c>
      <c r="E16529" s="49" t="inlineStr">
        <is>
          <t>Bitcoin Up or Down - July 16, 1:30AM-1:45AM ET</t>
        </is>
      </c>
      <c r="F16529" s="29" t="inlineStr">
        <is>
          <t>BUY_YES</t>
        </is>
      </c>
      <c r="G16529" s="51" t="n">
        <v>0.465</v>
      </c>
      <c r="H16529" s="29" t="inlineStr">
        <is>
          <t>NO</t>
        </is>
      </c>
      <c r="I16529" s="11" t="inlineStr">
        <is>
          <t>❌ FALLO</t>
        </is>
      </c>
      <c r="J16529" s="61" t="n">
        <v>-1.67</v>
      </c>
      <c r="K16529" s="61" t="n">
        <v>-1.7034</v>
      </c>
      <c r="L16529" s="62" t="n">
        <v>-1.892666666666667</v>
      </c>
    </row>
    <row r="16530" ht="18" customHeight="1">
      <c r="A16530" s="18" t="n">
        <v>16529</v>
      </c>
      <c r="B16530" s="18" t="inlineStr">
        <is>
          <t>2026-07-16 05:49</t>
        </is>
      </c>
      <c r="C16530" s="18" t="inlineStr">
        <is>
          <t>2026-07-16 05:34</t>
        </is>
      </c>
      <c r="D16530" s="18" t="inlineStr">
        <is>
          <t>GBM_LATE_15M_TARDIO</t>
        </is>
      </c>
      <c r="E16530" s="43" t="inlineStr">
        <is>
          <t>Bitcoin Up or Down - July 16, 1:30AM-1:45AM ET</t>
        </is>
      </c>
      <c r="F16530" s="18" t="inlineStr">
        <is>
          <t>BUY_YES</t>
        </is>
      </c>
      <c r="G16530" s="46" t="n">
        <v>0.465</v>
      </c>
      <c r="H16530" s="18" t="inlineStr">
        <is>
          <t>NO</t>
        </is>
      </c>
      <c r="I16530" s="11" t="inlineStr">
        <is>
          <t>❌ FALLO</t>
        </is>
      </c>
      <c r="J16530" s="61" t="n">
        <v>-1.75</v>
      </c>
      <c r="K16530" s="61" t="n">
        <v>-1.785</v>
      </c>
      <c r="L16530" s="62" t="n">
        <v>-1.983333333333333</v>
      </c>
    </row>
    <row r="16531" ht="18" customHeight="1">
      <c r="A16531" s="29" t="n">
        <v>16530</v>
      </c>
      <c r="B16531" s="29" t="inlineStr">
        <is>
          <t>2026-07-16 05:49</t>
        </is>
      </c>
      <c r="C16531" s="29" t="inlineStr">
        <is>
          <t>2026-07-16 05:35</t>
        </is>
      </c>
      <c r="D16531" s="29" t="inlineStr">
        <is>
          <t>UPDOWN_GBM</t>
        </is>
      </c>
      <c r="E16531" s="49" t="inlineStr">
        <is>
          <t>Ethereum Up or Down - July 16, 1:30AM-1:45AM ET</t>
        </is>
      </c>
      <c r="F16531" s="29" t="inlineStr">
        <is>
          <t>BUY_NO</t>
        </is>
      </c>
      <c r="G16531" s="51" t="n">
        <v>0.475</v>
      </c>
      <c r="H16531" s="29" t="inlineStr">
        <is>
          <t>YES</t>
        </is>
      </c>
      <c r="I16531" s="11" t="inlineStr">
        <is>
          <t>❌ FALLO</t>
        </is>
      </c>
      <c r="J16531" s="61" t="n">
        <v>-1.26</v>
      </c>
      <c r="K16531" s="61" t="n">
        <v>-1.2852</v>
      </c>
      <c r="L16531" s="62" t="n">
        <v>-1.428</v>
      </c>
    </row>
    <row r="16532" ht="18" customHeight="1">
      <c r="A16532" s="18" t="n">
        <v>16531</v>
      </c>
      <c r="B16532" s="18" t="inlineStr">
        <is>
          <t>2026-07-16 05:49</t>
        </is>
      </c>
      <c r="C16532" s="18" t="inlineStr">
        <is>
          <t>2026-07-16 05:35</t>
        </is>
      </c>
      <c r="D16532" s="18" t="inlineStr">
        <is>
          <t>UPDOWN_GBM_15M_TARDIO</t>
        </is>
      </c>
      <c r="E16532" s="43" t="inlineStr">
        <is>
          <t>Ethereum Up or Down - July 16, 1:30AM-1:45AM ET</t>
        </is>
      </c>
      <c r="F16532" s="18" t="inlineStr">
        <is>
          <t>BUY_NO</t>
        </is>
      </c>
      <c r="G16532" s="46" t="n">
        <v>0.475</v>
      </c>
      <c r="H16532" s="18" t="inlineStr">
        <is>
          <t>YES</t>
        </is>
      </c>
      <c r="I16532" s="11" t="inlineStr">
        <is>
          <t>❌ FALLO</t>
        </is>
      </c>
      <c r="J16532" s="61" t="n">
        <v>-1.93</v>
      </c>
      <c r="K16532" s="61" t="n">
        <v>-1.9686</v>
      </c>
      <c r="L16532" s="62" t="n">
        <v>-2.187333333333333</v>
      </c>
    </row>
    <row r="16533" ht="18" customHeight="1">
      <c r="A16533" s="29" t="n">
        <v>16532</v>
      </c>
      <c r="B16533" s="29" t="inlineStr">
        <is>
          <t>2026-07-16 05:49</t>
        </is>
      </c>
      <c r="C16533" s="29" t="inlineStr">
        <is>
          <t>2026-07-16 05:36</t>
        </is>
      </c>
      <c r="D16533" s="29" t="inlineStr">
        <is>
          <t>FAVORITO_CONFIRMADO</t>
        </is>
      </c>
      <c r="E16533" s="49" t="inlineStr">
        <is>
          <t>Ethereum Up or Down - July 16, 1:30AM-1:45AM ET</t>
        </is>
      </c>
      <c r="F16533" s="29" t="inlineStr">
        <is>
          <t>BUY_NO</t>
        </is>
      </c>
      <c r="G16533" s="51" t="n">
        <v>0.365</v>
      </c>
      <c r="H16533" s="29" t="inlineStr">
        <is>
          <t>YES</t>
        </is>
      </c>
      <c r="I16533" s="11" t="inlineStr">
        <is>
          <t>❌ FALLO</t>
        </is>
      </c>
      <c r="J16533" s="61" t="n">
        <v>-2</v>
      </c>
      <c r="K16533" s="61" t="n">
        <v>-2.04</v>
      </c>
      <c r="L16533" s="62" t="n">
        <v>-2.266666666666667</v>
      </c>
    </row>
    <row r="16534" ht="18" customHeight="1">
      <c r="A16534" s="18" t="n">
        <v>16533</v>
      </c>
      <c r="B16534" s="18" t="inlineStr">
        <is>
          <t>2026-07-16 05:49</t>
        </is>
      </c>
      <c r="C16534" s="18" t="inlineStr">
        <is>
          <t>2026-07-16 05:40</t>
        </is>
      </c>
      <c r="D16534" s="18" t="inlineStr">
        <is>
          <t>GBM_LATE_15M_ESPACIO_ATR</t>
        </is>
      </c>
      <c r="E16534" s="43" t="inlineStr">
        <is>
          <t>XRP Up or Down - July 16, 1:30AM-1:45AM ET</t>
        </is>
      </c>
      <c r="F16534" s="18" t="inlineStr">
        <is>
          <t>BUY_NO</t>
        </is>
      </c>
      <c r="G16534" s="46" t="n">
        <v>0.495</v>
      </c>
      <c r="H16534" s="18" t="inlineStr">
        <is>
          <t>NO</t>
        </is>
      </c>
      <c r="I16534" s="10" t="inlineStr">
        <is>
          <t>✅ ACIERTO</t>
        </is>
      </c>
      <c r="J16534" s="63" t="n">
        <v>1.9604</v>
      </c>
      <c r="K16534" s="63" t="n">
        <v>1.9204</v>
      </c>
      <c r="L16534" s="64" t="n">
        <v>2.133777777777778</v>
      </c>
    </row>
    <row r="16535" ht="18" customHeight="1">
      <c r="A16535" s="29" t="n">
        <v>16534</v>
      </c>
      <c r="B16535" s="29" t="inlineStr">
        <is>
          <t>2026-07-16 05:55</t>
        </is>
      </c>
      <c r="C16535" s="29" t="inlineStr">
        <is>
          <t>2026-07-16 05:46</t>
        </is>
      </c>
      <c r="D16535" s="29" t="inlineStr">
        <is>
          <t>FAVORITO_CONFIRMADO</t>
        </is>
      </c>
      <c r="E16535" s="49" t="inlineStr">
        <is>
          <t>Ethereum Up or Down - July 16, 1:45AM-1:50AM ET</t>
        </is>
      </c>
      <c r="F16535" s="29" t="inlineStr">
        <is>
          <t>BUY_NO</t>
        </is>
      </c>
      <c r="G16535" s="51" t="n">
        <v>0.445</v>
      </c>
      <c r="H16535" s="29" t="inlineStr">
        <is>
          <t>YES</t>
        </is>
      </c>
      <c r="I16535" s="11" t="inlineStr">
        <is>
          <t>❌ FALLO</t>
        </is>
      </c>
      <c r="J16535" s="61" t="n">
        <v>-1.97</v>
      </c>
      <c r="K16535" s="61" t="n">
        <v>-2.0094</v>
      </c>
      <c r="L16535" s="62" t="n">
        <v>-2.232666666666666</v>
      </c>
    </row>
    <row r="16536" ht="18" customHeight="1">
      <c r="A16536" s="18" t="n">
        <v>16535</v>
      </c>
      <c r="B16536" s="18" t="inlineStr">
        <is>
          <t>2026-07-16 05:55</t>
        </is>
      </c>
      <c r="C16536" s="18" t="inlineStr">
        <is>
          <t>2026-07-16 05:46</t>
        </is>
      </c>
      <c r="D16536" s="18" t="inlineStr">
        <is>
          <t>FAVORITO_CONFIRMADO</t>
        </is>
      </c>
      <c r="E16536" s="43" t="inlineStr">
        <is>
          <t>Solana Up or Down - July 16, 1:45AM-1:50AM ET</t>
        </is>
      </c>
      <c r="F16536" s="18" t="inlineStr">
        <is>
          <t>BUY_YES</t>
        </is>
      </c>
      <c r="G16536" s="46" t="n">
        <v>0.585</v>
      </c>
      <c r="H16536" s="18" t="inlineStr">
        <is>
          <t>NO</t>
        </is>
      </c>
      <c r="I16536" s="11" t="inlineStr">
        <is>
          <t>❌ FALLO</t>
        </is>
      </c>
      <c r="J16536" s="61" t="n">
        <v>-2</v>
      </c>
      <c r="K16536" s="61" t="n">
        <v>-2.04</v>
      </c>
      <c r="L16536" s="62" t="n">
        <v>-2.266666666666667</v>
      </c>
    </row>
    <row r="16537" ht="18" customHeight="1">
      <c r="A16537" s="29" t="n">
        <v>16536</v>
      </c>
      <c r="B16537" s="29" t="inlineStr">
        <is>
          <t>2026-07-16 06:01</t>
        </is>
      </c>
      <c r="C16537" s="29" t="inlineStr">
        <is>
          <t>2026-07-16 05:03</t>
        </is>
      </c>
      <c r="D16537" s="29" t="inlineStr">
        <is>
          <t>FAVORITO_CONFIRMADO</t>
        </is>
      </c>
      <c r="E16537" s="49" t="inlineStr">
        <is>
          <t>Bitcoin Up or Down - July 16, 1AM ET</t>
        </is>
      </c>
      <c r="F16537" s="29" t="inlineStr">
        <is>
          <t>BUY_NO</t>
        </is>
      </c>
      <c r="G16537" s="51" t="n">
        <v>0.445</v>
      </c>
      <c r="H16537" s="29" t="inlineStr">
        <is>
          <t>YES</t>
        </is>
      </c>
      <c r="I16537" s="11" t="inlineStr">
        <is>
          <t>❌ FALLO</t>
        </is>
      </c>
      <c r="J16537" s="61" t="n">
        <v>-1.62</v>
      </c>
      <c r="K16537" s="61" t="n">
        <v>-1.6524</v>
      </c>
      <c r="L16537" s="62" t="n">
        <v>-1.836</v>
      </c>
    </row>
    <row r="16538" ht="18" customHeight="1">
      <c r="A16538" s="18" t="n">
        <v>16537</v>
      </c>
      <c r="B16538" s="18" t="inlineStr">
        <is>
          <t>2026-07-16 06:01</t>
        </is>
      </c>
      <c r="C16538" s="18" t="inlineStr">
        <is>
          <t>2026-07-16 05:09</t>
        </is>
      </c>
      <c r="D16538" s="18" t="inlineStr">
        <is>
          <t>FAVORITO_CONFIRMADO</t>
        </is>
      </c>
      <c r="E16538" s="43" t="inlineStr">
        <is>
          <t>Ethereum Up or Down - July 16, 1AM ET</t>
        </is>
      </c>
      <c r="F16538" s="18" t="inlineStr">
        <is>
          <t>BUY_YES</t>
        </is>
      </c>
      <c r="G16538" s="46" t="n">
        <v>0.595</v>
      </c>
      <c r="H16538" s="18" t="inlineStr">
        <is>
          <t>YES</t>
        </is>
      </c>
      <c r="I16538" s="10" t="inlineStr">
        <is>
          <t>✅ ACIERTO</t>
        </is>
      </c>
      <c r="J16538" s="63" t="n">
        <v>1.3613</v>
      </c>
      <c r="K16538" s="63" t="n">
        <v>1.3213</v>
      </c>
      <c r="L16538" s="64" t="n">
        <v>1.468111111111111</v>
      </c>
    </row>
    <row r="16539" ht="18" customHeight="1">
      <c r="A16539" s="29" t="n">
        <v>16538</v>
      </c>
      <c r="B16539" s="29" t="inlineStr">
        <is>
          <t>2026-07-16 06:01</t>
        </is>
      </c>
      <c r="C16539" s="29" t="inlineStr">
        <is>
          <t>2026-07-16 05:14</t>
        </is>
      </c>
      <c r="D16539" s="29" t="inlineStr">
        <is>
          <t>FAVORITO_CONFIRMADO</t>
        </is>
      </c>
      <c r="E16539" s="49" t="inlineStr">
        <is>
          <t>Solana Up or Down - July 16, 1AM ET</t>
        </is>
      </c>
      <c r="F16539" s="29" t="inlineStr">
        <is>
          <t>BUY_YES</t>
        </is>
      </c>
      <c r="G16539" s="51" t="n">
        <v>0.59</v>
      </c>
      <c r="H16539" s="29" t="inlineStr">
        <is>
          <t>YES</t>
        </is>
      </c>
      <c r="I16539" s="10" t="inlineStr">
        <is>
          <t>✅ ACIERTO</t>
        </is>
      </c>
      <c r="J16539" s="63" t="n">
        <v>0.9451000000000001</v>
      </c>
      <c r="K16539" s="63" t="n">
        <v>0.9179</v>
      </c>
      <c r="L16539" s="64" t="n">
        <v>1.019888888888889</v>
      </c>
    </row>
    <row r="16540" ht="18" customHeight="1">
      <c r="A16540" s="18" t="n">
        <v>16539</v>
      </c>
      <c r="B16540" s="18" t="inlineStr">
        <is>
          <t>2026-07-16 06:01</t>
        </is>
      </c>
      <c r="C16540" s="18" t="inlineStr">
        <is>
          <t>2026-07-16 05:48</t>
        </is>
      </c>
      <c r="D16540" s="18" t="inlineStr">
        <is>
          <t>GBM_LATE_15M</t>
        </is>
      </c>
      <c r="E16540" s="43" t="inlineStr">
        <is>
          <t>Solana Up or Down - July 16, 1:45AM-2:00AM ET</t>
        </is>
      </c>
      <c r="F16540" s="18" t="inlineStr">
        <is>
          <t>BUY_YES</t>
        </is>
      </c>
      <c r="G16540" s="46" t="n">
        <v>0.485</v>
      </c>
      <c r="H16540" s="18" t="inlineStr">
        <is>
          <t>YES</t>
        </is>
      </c>
      <c r="I16540" s="10" t="inlineStr">
        <is>
          <t>✅ ACIERTO</t>
        </is>
      </c>
      <c r="J16540" s="63" t="n">
        <v>1.1999</v>
      </c>
      <c r="K16540" s="63" t="n">
        <v>1.1773</v>
      </c>
      <c r="L16540" s="64" t="n">
        <v>1.308111111111111</v>
      </c>
    </row>
    <row r="16541" ht="18" customHeight="1">
      <c r="A16541" s="29" t="n">
        <v>16540</v>
      </c>
      <c r="B16541" s="29" t="inlineStr">
        <is>
          <t>2026-07-16 06:01</t>
        </is>
      </c>
      <c r="C16541" s="29" t="inlineStr">
        <is>
          <t>2026-07-16 05:51</t>
        </is>
      </c>
      <c r="D16541" s="29" t="inlineStr">
        <is>
          <t>GBM_LATE_15M_ESPACIO_ATR</t>
        </is>
      </c>
      <c r="E16541" s="49" t="inlineStr">
        <is>
          <t>Solana Up or Down - July 16, 1:45AM-2:00AM ET</t>
        </is>
      </c>
      <c r="F16541" s="29" t="inlineStr">
        <is>
          <t>BUY_YES</t>
        </is>
      </c>
      <c r="G16541" s="51" t="n">
        <v>0.485</v>
      </c>
      <c r="H16541" s="29" t="inlineStr">
        <is>
          <t>YES</t>
        </is>
      </c>
      <c r="I16541" s="10" t="inlineStr">
        <is>
          <t>✅ ACIERTO</t>
        </is>
      </c>
      <c r="J16541" s="63" t="n">
        <v>1.4654</v>
      </c>
      <c r="K16541" s="63" t="n">
        <v>1.4378</v>
      </c>
      <c r="L16541" s="64" t="n">
        <v>1.597555555555555</v>
      </c>
    </row>
    <row r="16542" ht="18" customHeight="1">
      <c r="A16542" s="18" t="n">
        <v>16541</v>
      </c>
      <c r="B16542" s="18" t="inlineStr">
        <is>
          <t>2026-07-16 06:01</t>
        </is>
      </c>
      <c r="C16542" s="18" t="inlineStr">
        <is>
          <t>2026-07-16 05:52</t>
        </is>
      </c>
      <c r="D16542" s="18" t="inlineStr">
        <is>
          <t>FAVORITO_CONFIRMADO</t>
        </is>
      </c>
      <c r="E16542" s="43" t="inlineStr">
        <is>
          <t>Solana Up or Down - July 16, 1:45AM-2:00AM ET</t>
        </is>
      </c>
      <c r="F16542" s="18" t="inlineStr">
        <is>
          <t>BUY_YES</t>
        </is>
      </c>
      <c r="G16542" s="46" t="n">
        <v>0.625</v>
      </c>
      <c r="H16542" s="18" t="inlineStr">
        <is>
          <t>YES</t>
        </is>
      </c>
      <c r="I16542" s="10" t="inlineStr">
        <is>
          <t>✅ ACIERTO</t>
        </is>
      </c>
      <c r="J16542" s="63" t="n">
        <v>1.2</v>
      </c>
      <c r="K16542" s="63" t="n">
        <v>1.16</v>
      </c>
      <c r="L16542" s="64" t="n">
        <v>1.288888888888889</v>
      </c>
    </row>
    <row r="16543" ht="18" customHeight="1">
      <c r="A16543" s="29" t="n">
        <v>16542</v>
      </c>
      <c r="B16543" s="29" t="inlineStr">
        <is>
          <t>2026-07-16 06:06</t>
        </is>
      </c>
      <c r="C16543" s="29" t="inlineStr">
        <is>
          <t>2026-07-16 05:48</t>
        </is>
      </c>
      <c r="D16543" s="29" t="inlineStr">
        <is>
          <t>GBM_LATE_15M</t>
        </is>
      </c>
      <c r="E16543" s="49" t="inlineStr">
        <is>
          <t>XRP Up or Down - July 16, 1:45AM-2:00AM ET</t>
        </is>
      </c>
      <c r="F16543" s="29" t="inlineStr">
        <is>
          <t>BUY_NO</t>
        </is>
      </c>
      <c r="G16543" s="51" t="n">
        <v>0.475</v>
      </c>
      <c r="H16543" s="29" t="inlineStr">
        <is>
          <t>NO</t>
        </is>
      </c>
      <c r="I16543" s="10" t="inlineStr">
        <is>
          <t>✅ ACIERTO</t>
        </is>
      </c>
      <c r="J16543" s="63" t="n">
        <v>1.8095</v>
      </c>
      <c r="K16543" s="63" t="n">
        <v>1.7695</v>
      </c>
      <c r="L16543" s="64" t="n">
        <v>1.966111111111111</v>
      </c>
    </row>
    <row r="16544" ht="18" customHeight="1">
      <c r="A16544" s="18" t="n">
        <v>16543</v>
      </c>
      <c r="B16544" s="18" t="inlineStr">
        <is>
          <t>2026-07-16 06:06</t>
        </is>
      </c>
      <c r="C16544" s="18" t="inlineStr">
        <is>
          <t>2026-07-16 05:50</t>
        </is>
      </c>
      <c r="D16544" s="18" t="inlineStr">
        <is>
          <t>GBM_LATE_15M_TARDIO</t>
        </is>
      </c>
      <c r="E16544" s="43" t="inlineStr">
        <is>
          <t>XRP Up or Down - July 16, 1:45AM-2:00AM ET</t>
        </is>
      </c>
      <c r="F16544" s="18" t="inlineStr">
        <is>
          <t>BUY_NO</t>
        </is>
      </c>
      <c r="G16544" s="46" t="n">
        <v>0.475</v>
      </c>
      <c r="H16544" s="18" t="inlineStr">
        <is>
          <t>NO</t>
        </is>
      </c>
      <c r="I16544" s="10" t="inlineStr">
        <is>
          <t>✅ ACIERTO</t>
        </is>
      </c>
      <c r="J16544" s="63" t="n">
        <v>1.8095</v>
      </c>
      <c r="K16544" s="63" t="n">
        <v>1.7695</v>
      </c>
      <c r="L16544" s="64" t="n">
        <v>1.966111111111111</v>
      </c>
    </row>
    <row r="16545" ht="18" customHeight="1">
      <c r="A16545" s="29" t="n">
        <v>16544</v>
      </c>
      <c r="B16545" s="29" t="inlineStr">
        <is>
          <t>2026-07-16 06:06</t>
        </is>
      </c>
      <c r="C16545" s="29" t="inlineStr">
        <is>
          <t>2026-07-16 05:51</t>
        </is>
      </c>
      <c r="D16545" s="29" t="inlineStr">
        <is>
          <t>GBM_LATE_15M_TARDIO</t>
        </is>
      </c>
      <c r="E16545" s="49" t="inlineStr">
        <is>
          <t>Ethereum Up or Down - July 16, 1:45AM-2:00AM ET</t>
        </is>
      </c>
      <c r="F16545" s="29" t="inlineStr">
        <is>
          <t>BUY_YES</t>
        </is>
      </c>
      <c r="G16545" s="51" t="n">
        <v>0.455</v>
      </c>
      <c r="H16545" s="29" t="inlineStr">
        <is>
          <t>YES</t>
        </is>
      </c>
      <c r="I16545" s="10" t="inlineStr">
        <is>
          <t>✅ ACIERTO</t>
        </is>
      </c>
      <c r="J16545" s="63" t="n">
        <v>1.5332</v>
      </c>
      <c r="K16545" s="63" t="n">
        <v>1.5076</v>
      </c>
      <c r="L16545" s="64" t="n">
        <v>1.675111111111111</v>
      </c>
    </row>
    <row r="16546" ht="18" customHeight="1">
      <c r="A16546" s="18" t="n">
        <v>16545</v>
      </c>
      <c r="B16546" s="18" t="inlineStr">
        <is>
          <t>2026-07-16 06:06</t>
        </is>
      </c>
      <c r="C16546" s="18" t="inlineStr">
        <is>
          <t>2026-07-16 05:51</t>
        </is>
      </c>
      <c r="D16546" s="18" t="inlineStr">
        <is>
          <t>GBM_LATE_15M_ESPACIO_ATR</t>
        </is>
      </c>
      <c r="E16546" s="43" t="inlineStr">
        <is>
          <t>XRP Up or Down - July 16, 1:45AM-2:00AM ET</t>
        </is>
      </c>
      <c r="F16546" s="18" t="inlineStr">
        <is>
          <t>BUY_NO</t>
        </is>
      </c>
      <c r="G16546" s="46" t="n">
        <v>0.475</v>
      </c>
      <c r="H16546" s="18" t="inlineStr">
        <is>
          <t>NO</t>
        </is>
      </c>
      <c r="I16546" s="10" t="inlineStr">
        <is>
          <t>✅ ACIERTO</t>
        </is>
      </c>
      <c r="J16546" s="63" t="n">
        <v>1.8095</v>
      </c>
      <c r="K16546" s="63" t="n">
        <v>1.7695</v>
      </c>
      <c r="L16546" s="64" t="n">
        <v>1.966111111111111</v>
      </c>
    </row>
    <row r="16547" ht="18" customHeight="1">
      <c r="A16547" s="29" t="n">
        <v>16546</v>
      </c>
      <c r="B16547" s="29" t="inlineStr">
        <is>
          <t>2026-07-16 06:06</t>
        </is>
      </c>
      <c r="C16547" s="29" t="inlineStr">
        <is>
          <t>2026-07-16 05:52</t>
        </is>
      </c>
      <c r="D16547" s="29" t="inlineStr">
        <is>
          <t>FAVORITO_CONFIRMADO</t>
        </is>
      </c>
      <c r="E16547" s="49" t="inlineStr">
        <is>
          <t>Bitcoin Up or Down - July 16, 1:45AM-2:00AM ET</t>
        </is>
      </c>
      <c r="F16547" s="29" t="inlineStr">
        <is>
          <t>BUY_YES</t>
        </is>
      </c>
      <c r="G16547" s="51" t="n">
        <v>0.575</v>
      </c>
      <c r="H16547" s="29" t="inlineStr">
        <is>
          <t>YES</t>
        </is>
      </c>
      <c r="I16547" s="10" t="inlineStr">
        <is>
          <t>✅ ACIERTO</t>
        </is>
      </c>
      <c r="J16547" s="63" t="n">
        <v>1.4783</v>
      </c>
      <c r="K16547" s="63" t="n">
        <v>1.4383</v>
      </c>
      <c r="L16547" s="64" t="n">
        <v>1.598111111111111</v>
      </c>
    </row>
    <row r="16548" ht="18" customHeight="1">
      <c r="A16548" s="18" t="n">
        <v>16547</v>
      </c>
      <c r="B16548" s="18" t="inlineStr">
        <is>
          <t>2026-07-16 06:06</t>
        </is>
      </c>
      <c r="C16548" s="18" t="inlineStr">
        <is>
          <t>2026-07-16 05:56</t>
        </is>
      </c>
      <c r="D16548" s="18" t="inlineStr">
        <is>
          <t>GBM_LATE_15M_ESPACIO_ATR</t>
        </is>
      </c>
      <c r="E16548" s="43" t="inlineStr">
        <is>
          <t>Ethereum Up or Down - July 16, 1:45AM-2:00AM ET</t>
        </is>
      </c>
      <c r="F16548" s="18" t="inlineStr">
        <is>
          <t>BUY_YES</t>
        </is>
      </c>
      <c r="G16548" s="46" t="n">
        <v>0.525</v>
      </c>
      <c r="H16548" s="18" t="inlineStr">
        <is>
          <t>YES</t>
        </is>
      </c>
      <c r="I16548" s="10" t="inlineStr">
        <is>
          <t>✅ ACIERTO</t>
        </is>
      </c>
      <c r="J16548" s="63" t="n">
        <v>1.8095</v>
      </c>
      <c r="K16548" s="63" t="n">
        <v>1.7695</v>
      </c>
      <c r="L16548" s="64" t="n">
        <v>1.966111111111111</v>
      </c>
    </row>
    <row r="16549" ht="18" customHeight="1">
      <c r="A16549" s="29" t="n">
        <v>16548</v>
      </c>
      <c r="B16549" s="29" t="inlineStr">
        <is>
          <t>2026-07-16 06:16</t>
        </is>
      </c>
      <c r="C16549" s="29" t="inlineStr">
        <is>
          <t>2026-07-16 06:02</t>
        </is>
      </c>
      <c r="D16549" s="29" t="inlineStr">
        <is>
          <t>FAVORITO_CONFIRMADO</t>
        </is>
      </c>
      <c r="E16549" s="49" t="inlineStr">
        <is>
          <t>Bitcoin Up or Down - July 16, 2:00AM-2:15AM ET</t>
        </is>
      </c>
      <c r="F16549" s="29" t="inlineStr">
        <is>
          <t>BUY_NO</t>
        </is>
      </c>
      <c r="G16549" s="51" t="n">
        <v>0.375</v>
      </c>
      <c r="H16549" s="29" t="inlineStr">
        <is>
          <t>NO</t>
        </is>
      </c>
      <c r="I16549" s="10" t="inlineStr">
        <is>
          <t>✅ ACIERTO</t>
        </is>
      </c>
      <c r="J16549" s="63" t="n">
        <v>1.2</v>
      </c>
      <c r="K16549" s="63" t="n">
        <v>1.16</v>
      </c>
      <c r="L16549" s="64" t="n">
        <v>1.288888888888889</v>
      </c>
    </row>
    <row r="16550" ht="18" customHeight="1">
      <c r="A16550" s="18" t="n">
        <v>16549</v>
      </c>
      <c r="B16550" s="18" t="inlineStr">
        <is>
          <t>2026-07-16 06:16</t>
        </is>
      </c>
      <c r="C16550" s="18" t="inlineStr">
        <is>
          <t>2026-07-16 06:09</t>
        </is>
      </c>
      <c r="D16550" s="18" t="inlineStr">
        <is>
          <t>GBM_LATE_15M</t>
        </is>
      </c>
      <c r="E16550" s="43" t="inlineStr">
        <is>
          <t>Bitcoin Up or Down - July 16, 2:00AM-2:15AM ET</t>
        </is>
      </c>
      <c r="F16550" s="18" t="inlineStr">
        <is>
          <t>BUY_NO</t>
        </is>
      </c>
      <c r="G16550" s="46" t="n">
        <v>0.195</v>
      </c>
      <c r="H16550" s="18" t="inlineStr">
        <is>
          <t>NO</t>
        </is>
      </c>
      <c r="I16550" s="10" t="inlineStr">
        <is>
          <t>✅ ACIERTO</t>
        </is>
      </c>
      <c r="J16550" s="63" t="n">
        <v>0.3198</v>
      </c>
      <c r="K16550" s="63" t="n">
        <v>0.2934</v>
      </c>
      <c r="L16550" s="64" t="n">
        <v>0.326</v>
      </c>
    </row>
    <row r="16551" ht="18" customHeight="1">
      <c r="A16551" s="29" t="n">
        <v>16550</v>
      </c>
      <c r="B16551" s="29" t="inlineStr">
        <is>
          <t>2026-07-16 06:16</t>
        </is>
      </c>
      <c r="C16551" s="29" t="inlineStr">
        <is>
          <t>2026-07-16 06:09</t>
        </is>
      </c>
      <c r="D16551" s="29" t="inlineStr">
        <is>
          <t>GBM_LATE_15M_TARDIO</t>
        </is>
      </c>
      <c r="E16551" s="49" t="inlineStr">
        <is>
          <t>Bitcoin Up or Down - July 16, 2:00AM-2:15AM ET</t>
        </is>
      </c>
      <c r="F16551" s="29" t="inlineStr">
        <is>
          <t>BUY_NO</t>
        </is>
      </c>
      <c r="G16551" s="51" t="n">
        <v>0.195</v>
      </c>
      <c r="H16551" s="29" t="inlineStr">
        <is>
          <t>NO</t>
        </is>
      </c>
      <c r="I16551" s="10" t="inlineStr">
        <is>
          <t>✅ ACIERTO</t>
        </is>
      </c>
      <c r="J16551" s="63" t="n">
        <v>0.1332</v>
      </c>
      <c r="K16551" s="63" t="n">
        <v>0.1222</v>
      </c>
      <c r="L16551" s="64" t="n">
        <v>0.1357777777777778</v>
      </c>
    </row>
    <row r="16552" ht="18" customHeight="1">
      <c r="A16552" s="18" t="n">
        <v>16551</v>
      </c>
      <c r="B16552" s="18" t="inlineStr">
        <is>
          <t>2026-07-16 06:16</t>
        </is>
      </c>
      <c r="C16552" s="18" t="inlineStr">
        <is>
          <t>2026-07-16 06:09</t>
        </is>
      </c>
      <c r="D16552" s="18" t="inlineStr">
        <is>
          <t>GBM_LATE_15M_ESPACIO_ATR</t>
        </is>
      </c>
      <c r="E16552" s="43" t="inlineStr">
        <is>
          <t>Bitcoin Up or Down - July 16, 2:00AM-2:15AM ET</t>
        </is>
      </c>
      <c r="F16552" s="18" t="inlineStr">
        <is>
          <t>BUY_NO</t>
        </is>
      </c>
      <c r="G16552" s="46" t="n">
        <v>0.195</v>
      </c>
      <c r="H16552" s="18" t="inlineStr">
        <is>
          <t>NO</t>
        </is>
      </c>
      <c r="I16552" s="10" t="inlineStr">
        <is>
          <t>✅ ACIERTO</t>
        </is>
      </c>
      <c r="J16552" s="63" t="n">
        <v>0.4845</v>
      </c>
      <c r="K16552" s="63" t="n">
        <v>0.4445</v>
      </c>
      <c r="L16552" s="64" t="n">
        <v>0.4938888888888889</v>
      </c>
    </row>
    <row r="16553" ht="18" customHeight="1">
      <c r="A16553" s="29" t="n">
        <v>16552</v>
      </c>
      <c r="B16553" s="29" t="inlineStr">
        <is>
          <t>2026-07-16 06:20</t>
        </is>
      </c>
      <c r="C16553" s="29" t="inlineStr">
        <is>
          <t>2026-07-16 06:02</t>
        </is>
      </c>
      <c r="D16553" s="29" t="inlineStr">
        <is>
          <t>STREAK_FADE_15M</t>
        </is>
      </c>
      <c r="E16553" s="49" t="inlineStr">
        <is>
          <t>Solana Up or Down - July 16, 2:00AM-2:15AM ET</t>
        </is>
      </c>
      <c r="F16553" s="29" t="inlineStr">
        <is>
          <t>BUY_NO</t>
        </is>
      </c>
      <c r="G16553" s="51" t="n">
        <v>0.505</v>
      </c>
      <c r="H16553" s="29" t="inlineStr">
        <is>
          <t>NO</t>
        </is>
      </c>
      <c r="I16553" s="10" t="inlineStr">
        <is>
          <t>✅ ACIERTO</t>
        </is>
      </c>
      <c r="J16553" s="63" t="n">
        <v>2.0404</v>
      </c>
      <c r="K16553" s="63" t="n">
        <v>2.0004</v>
      </c>
      <c r="L16553" s="64" t="n">
        <v>2.222666666666667</v>
      </c>
    </row>
    <row r="16554" ht="18" customHeight="1">
      <c r="A16554" s="18" t="n">
        <v>16553</v>
      </c>
      <c r="B16554" s="18" t="inlineStr">
        <is>
          <t>2026-07-16 06:20</t>
        </is>
      </c>
      <c r="C16554" s="18" t="inlineStr">
        <is>
          <t>2026-07-16 06:03</t>
        </is>
      </c>
      <c r="D16554" s="18" t="inlineStr">
        <is>
          <t>GBM_LATE_15M</t>
        </is>
      </c>
      <c r="E16554" s="43" t="inlineStr">
        <is>
          <t>XRP Up or Down - July 16, 2:00AM-2:15AM ET</t>
        </is>
      </c>
      <c r="F16554" s="18" t="inlineStr">
        <is>
          <t>BUY_NO</t>
        </is>
      </c>
      <c r="G16554" s="46" t="n">
        <v>0.495</v>
      </c>
      <c r="H16554" s="18" t="inlineStr">
        <is>
          <t>NO</t>
        </is>
      </c>
      <c r="I16554" s="10" t="inlineStr">
        <is>
          <t>✅ ACIERTO</t>
        </is>
      </c>
      <c r="J16554" s="63" t="n">
        <v>1.9604</v>
      </c>
      <c r="K16554" s="63" t="n">
        <v>1.9204</v>
      </c>
      <c r="L16554" s="64" t="n">
        <v>2.133777777777778</v>
      </c>
    </row>
    <row r="16555" ht="18" customHeight="1">
      <c r="A16555" s="29" t="n">
        <v>16554</v>
      </c>
      <c r="B16555" s="29" t="inlineStr">
        <is>
          <t>2026-07-16 06:20</t>
        </is>
      </c>
      <c r="C16555" s="29" t="inlineStr">
        <is>
          <t>2026-07-16 06:03</t>
        </is>
      </c>
      <c r="D16555" s="29" t="inlineStr">
        <is>
          <t>GBM_LATE_15M</t>
        </is>
      </c>
      <c r="E16555" s="49" t="inlineStr">
        <is>
          <t>Solana Up or Down - July 16, 2:00AM-2:15AM ET</t>
        </is>
      </c>
      <c r="F16555" s="29" t="inlineStr">
        <is>
          <t>BUY_YES</t>
        </is>
      </c>
      <c r="G16555" s="51" t="n">
        <v>0.505</v>
      </c>
      <c r="H16555" s="29" t="inlineStr">
        <is>
          <t>NO</t>
        </is>
      </c>
      <c r="I16555" s="11" t="inlineStr">
        <is>
          <t>❌ FALLO</t>
        </is>
      </c>
      <c r="J16555" s="61" t="n">
        <v>-1.94</v>
      </c>
      <c r="K16555" s="61" t="n">
        <v>-1.9788</v>
      </c>
      <c r="L16555" s="62" t="n">
        <v>-2.198666666666667</v>
      </c>
    </row>
    <row r="16556" ht="18" customHeight="1">
      <c r="A16556" s="18" t="n">
        <v>16555</v>
      </c>
      <c r="B16556" s="18" t="inlineStr">
        <is>
          <t>2026-07-16 06:20</t>
        </is>
      </c>
      <c r="C16556" s="18" t="inlineStr">
        <is>
          <t>2026-07-16 06:03</t>
        </is>
      </c>
      <c r="D16556" s="18" t="inlineStr">
        <is>
          <t>GBM_LATE_15M_ESPACIO_ATR</t>
        </is>
      </c>
      <c r="E16556" s="43" t="inlineStr">
        <is>
          <t>XRP Up or Down - July 16, 2:00AM-2:15AM ET</t>
        </is>
      </c>
      <c r="F16556" s="18" t="inlineStr">
        <is>
          <t>BUY_NO</t>
        </is>
      </c>
      <c r="G16556" s="46" t="n">
        <v>0.495</v>
      </c>
      <c r="H16556" s="18" t="inlineStr">
        <is>
          <t>NO</t>
        </is>
      </c>
      <c r="I16556" s="10" t="inlineStr">
        <is>
          <t>✅ ACIERTO</t>
        </is>
      </c>
      <c r="J16556" s="63" t="n">
        <v>1.9604</v>
      </c>
      <c r="K16556" s="63" t="n">
        <v>1.9204</v>
      </c>
      <c r="L16556" s="64" t="n">
        <v>2.133777777777778</v>
      </c>
    </row>
    <row r="16557" ht="18" customHeight="1">
      <c r="A16557" s="29" t="n">
        <v>16556</v>
      </c>
      <c r="B16557" s="29" t="inlineStr">
        <is>
          <t>2026-07-16 06:20</t>
        </is>
      </c>
      <c r="C16557" s="29" t="inlineStr">
        <is>
          <t>2026-07-16 06:04</t>
        </is>
      </c>
      <c r="D16557" s="29" t="inlineStr">
        <is>
          <t>GBM_LATE_15M_TARDIO</t>
        </is>
      </c>
      <c r="E16557" s="49" t="inlineStr">
        <is>
          <t>XRP Up or Down - July 16, 2:00AM-2:15AM ET</t>
        </is>
      </c>
      <c r="F16557" s="29" t="inlineStr">
        <is>
          <t>BUY_NO</t>
        </is>
      </c>
      <c r="G16557" s="51" t="n">
        <v>0.495</v>
      </c>
      <c r="H16557" s="29" t="inlineStr">
        <is>
          <t>NO</t>
        </is>
      </c>
      <c r="I16557" s="10" t="inlineStr">
        <is>
          <t>✅ ACIERTO</t>
        </is>
      </c>
      <c r="J16557" s="63" t="n">
        <v>1.9604</v>
      </c>
      <c r="K16557" s="63" t="n">
        <v>1.9204</v>
      </c>
      <c r="L16557" s="64" t="n">
        <v>2.133777777777778</v>
      </c>
    </row>
    <row r="16558" ht="18" customHeight="1">
      <c r="A16558" s="18" t="n">
        <v>16557</v>
      </c>
      <c r="B16558" s="18" t="inlineStr">
        <is>
          <t>2026-07-16 06:20</t>
        </is>
      </c>
      <c r="C16558" s="18" t="inlineStr">
        <is>
          <t>2026-07-16 06:05</t>
        </is>
      </c>
      <c r="D16558" s="18" t="inlineStr">
        <is>
          <t>GBM_LATE_15M_ESPACIO_ATR</t>
        </is>
      </c>
      <c r="E16558" s="43" t="inlineStr">
        <is>
          <t>Solana Up or Down - July 16, 2:00AM-2:15AM ET</t>
        </is>
      </c>
      <c r="F16558" s="18" t="inlineStr">
        <is>
          <t>BUY_YES</t>
        </is>
      </c>
      <c r="G16558" s="46" t="n">
        <v>0.505</v>
      </c>
      <c r="H16558" s="18" t="inlineStr">
        <is>
          <t>NO</t>
        </is>
      </c>
      <c r="I16558" s="11" t="inlineStr">
        <is>
          <t>❌ FALLO</t>
        </is>
      </c>
      <c r="J16558" s="61" t="n">
        <v>-1.39</v>
      </c>
      <c r="K16558" s="61" t="n">
        <v>-1.4178</v>
      </c>
      <c r="L16558" s="62" t="n">
        <v>-1.575333333333333</v>
      </c>
    </row>
    <row r="16559" ht="18" customHeight="1">
      <c r="A16559" s="29" t="n">
        <v>16558</v>
      </c>
      <c r="B16559" s="29" t="inlineStr">
        <is>
          <t>2026-07-16 06:20</t>
        </is>
      </c>
      <c r="C16559" s="29" t="inlineStr">
        <is>
          <t>2026-07-16 06:06</t>
        </is>
      </c>
      <c r="D16559" s="29" t="inlineStr">
        <is>
          <t>STREAK_FADE_15M</t>
        </is>
      </c>
      <c r="E16559" s="49" t="inlineStr">
        <is>
          <t>Ethereum Up or Down - July 16, 2:00AM-2:15AM ET</t>
        </is>
      </c>
      <c r="F16559" s="29" t="inlineStr">
        <is>
          <t>BUY_NO</t>
        </is>
      </c>
      <c r="G16559" s="51" t="n">
        <v>0.505</v>
      </c>
      <c r="H16559" s="29" t="inlineStr">
        <is>
          <t>NO</t>
        </is>
      </c>
      <c r="I16559" s="10" t="inlineStr">
        <is>
          <t>✅ ACIERTO</t>
        </is>
      </c>
      <c r="J16559" s="63" t="n">
        <v>1.5303</v>
      </c>
      <c r="K16559" s="63" t="n">
        <v>1.5003</v>
      </c>
      <c r="L16559" s="64" t="n">
        <v>1.667</v>
      </c>
    </row>
    <row r="16560" ht="18" customHeight="1">
      <c r="A16560" s="18" t="n">
        <v>16559</v>
      </c>
      <c r="B16560" s="18" t="inlineStr">
        <is>
          <t>2026-07-16 06:20</t>
        </is>
      </c>
      <c r="C16560" s="18" t="inlineStr">
        <is>
          <t>2026-07-16 06:09</t>
        </is>
      </c>
      <c r="D16560" s="18" t="inlineStr">
        <is>
          <t>GBM_LATE_15M</t>
        </is>
      </c>
      <c r="E16560" s="43" t="inlineStr">
        <is>
          <t>Ethereum Up or Down - July 16, 2:00AM-2:15AM ET</t>
        </is>
      </c>
      <c r="F16560" s="18" t="inlineStr">
        <is>
          <t>BUY_YES</t>
        </is>
      </c>
      <c r="G16560" s="46" t="n">
        <v>0.19</v>
      </c>
      <c r="H16560" s="18" t="inlineStr">
        <is>
          <t>NO</t>
        </is>
      </c>
      <c r="I16560" s="11" t="inlineStr">
        <is>
          <t>❌ FALLO</t>
        </is>
      </c>
      <c r="J16560" s="61" t="n">
        <v>-2</v>
      </c>
      <c r="K16560" s="61" t="n">
        <v>-2.04</v>
      </c>
      <c r="L16560" s="62" t="n">
        <v>-2.266666666666667</v>
      </c>
    </row>
    <row r="16561" ht="18" customHeight="1">
      <c r="A16561" s="29" t="n">
        <v>16560</v>
      </c>
      <c r="B16561" s="29" t="inlineStr">
        <is>
          <t>2026-07-16 06:20</t>
        </is>
      </c>
      <c r="C16561" s="29" t="inlineStr">
        <is>
          <t>2026-07-16 06:09</t>
        </is>
      </c>
      <c r="D16561" s="29" t="inlineStr">
        <is>
          <t>GBM_LATE_15M_TARDIO</t>
        </is>
      </c>
      <c r="E16561" s="49" t="inlineStr">
        <is>
          <t>Ethereum Up or Down - July 16, 2:00AM-2:15AM ET</t>
        </is>
      </c>
      <c r="F16561" s="29" t="inlineStr">
        <is>
          <t>BUY_YES</t>
        </is>
      </c>
      <c r="G16561" s="51" t="n">
        <v>0.19</v>
      </c>
      <c r="H16561" s="29" t="inlineStr">
        <is>
          <t>NO</t>
        </is>
      </c>
      <c r="I16561" s="11" t="inlineStr">
        <is>
          <t>❌ FALLO</t>
        </is>
      </c>
      <c r="J16561" s="61" t="n">
        <v>-1.65</v>
      </c>
      <c r="K16561" s="61" t="n">
        <v>-1.683</v>
      </c>
      <c r="L16561" s="62" t="n">
        <v>-1.87</v>
      </c>
    </row>
    <row r="16562" ht="18" customHeight="1">
      <c r="A16562" s="18" t="n">
        <v>16561</v>
      </c>
      <c r="B16562" s="18" t="inlineStr">
        <is>
          <t>2026-07-16 06:20</t>
        </is>
      </c>
      <c r="C16562" s="18" t="inlineStr">
        <is>
          <t>2026-07-16 06:09</t>
        </is>
      </c>
      <c r="D16562" s="18" t="inlineStr">
        <is>
          <t>GBM_LATE_15M_ESPACIO_ATR</t>
        </is>
      </c>
      <c r="E16562" s="43" t="inlineStr">
        <is>
          <t>Ethereum Up or Down - July 16, 2:00AM-2:15AM ET</t>
        </is>
      </c>
      <c r="F16562" s="18" t="inlineStr">
        <is>
          <t>BUY_YES</t>
        </is>
      </c>
      <c r="G16562" s="46" t="n">
        <v>0.19</v>
      </c>
      <c r="H16562" s="18" t="inlineStr">
        <is>
          <t>NO</t>
        </is>
      </c>
      <c r="I16562" s="11" t="inlineStr">
        <is>
          <t>❌ FALLO</t>
        </is>
      </c>
      <c r="J16562" s="61" t="n">
        <v>-2</v>
      </c>
      <c r="K16562" s="61" t="n">
        <v>-2.04</v>
      </c>
      <c r="L16562" s="62" t="n">
        <v>-2.266666666666667</v>
      </c>
    </row>
    <row r="16563" ht="18" customHeight="1">
      <c r="A16563" s="29" t="n">
        <v>16562</v>
      </c>
      <c r="B16563" s="29" t="inlineStr">
        <is>
          <t>2026-07-16 06:20</t>
        </is>
      </c>
      <c r="C16563" s="29" t="inlineStr">
        <is>
          <t>2026-07-16 06:09</t>
        </is>
      </c>
      <c r="D16563" s="29" t="inlineStr">
        <is>
          <t>FAVORITO_CONFIRMADO</t>
        </is>
      </c>
      <c r="E16563" s="49" t="inlineStr">
        <is>
          <t>Ethereum Up or Down - July 16, 2:00AM-2:15AM ET</t>
        </is>
      </c>
      <c r="F16563" s="29" t="inlineStr">
        <is>
          <t>BUY_NO</t>
        </is>
      </c>
      <c r="G16563" s="51" t="n">
        <v>0.19</v>
      </c>
      <c r="H16563" s="29" t="inlineStr">
        <is>
          <t>NO</t>
        </is>
      </c>
      <c r="I16563" s="10" t="inlineStr">
        <is>
          <t>✅ ACIERTO</t>
        </is>
      </c>
      <c r="J16563" s="63" t="n">
        <v>0.4691</v>
      </c>
      <c r="K16563" s="63" t="n">
        <v>0.4291</v>
      </c>
      <c r="L16563" s="64" t="n">
        <v>0.4767777777777777</v>
      </c>
    </row>
    <row r="16564" ht="18" customHeight="1">
      <c r="A16564" s="18" t="n">
        <v>16563</v>
      </c>
      <c r="B16564" s="18" t="inlineStr">
        <is>
          <t>2026-07-16 06:20</t>
        </is>
      </c>
      <c r="C16564" s="18" t="inlineStr">
        <is>
          <t>2026-07-16 06:09</t>
        </is>
      </c>
      <c r="D16564" s="18" t="inlineStr">
        <is>
          <t>FAVORITO_CONFIRMADO</t>
        </is>
      </c>
      <c r="E16564" s="43" t="inlineStr">
        <is>
          <t>Solana Up or Down - July 16, 2:00AM-2:15AM ET</t>
        </is>
      </c>
      <c r="F16564" s="18" t="inlineStr">
        <is>
          <t>BUY_NO</t>
        </is>
      </c>
      <c r="G16564" s="46" t="n">
        <v>0.155</v>
      </c>
      <c r="H16564" s="18" t="inlineStr">
        <is>
          <t>NO</t>
        </is>
      </c>
      <c r="I16564" s="10" t="inlineStr">
        <is>
          <t>✅ ACIERTO</t>
        </is>
      </c>
      <c r="J16564" s="63" t="n">
        <v>0.3669</v>
      </c>
      <c r="K16564" s="63" t="n">
        <v>0.3269</v>
      </c>
      <c r="L16564" s="64" t="n">
        <v>0.3632222222222222</v>
      </c>
    </row>
    <row r="16565" ht="18" customHeight="1">
      <c r="A16565" s="29" t="n">
        <v>16564</v>
      </c>
      <c r="B16565" s="29" t="inlineStr">
        <is>
          <t>2026-07-16 06:30</t>
        </is>
      </c>
      <c r="C16565" s="29" t="inlineStr">
        <is>
          <t>2026-07-16 06:18</t>
        </is>
      </c>
      <c r="D16565" s="29" t="inlineStr">
        <is>
          <t>GBM_LATE_15M</t>
        </is>
      </c>
      <c r="E16565" s="49" t="inlineStr">
        <is>
          <t>XRP Up or Down - July 16, 2:15AM-2:30AM ET</t>
        </is>
      </c>
      <c r="F16565" s="29" t="inlineStr">
        <is>
          <t>BUY_YES</t>
        </is>
      </c>
      <c r="G16565" s="51" t="n">
        <v>0.505</v>
      </c>
      <c r="H16565" s="29" t="inlineStr">
        <is>
          <t>NO</t>
        </is>
      </c>
      <c r="I16565" s="11" t="inlineStr">
        <is>
          <t>❌ FALLO</t>
        </is>
      </c>
      <c r="J16565" s="61" t="n">
        <v>-2</v>
      </c>
      <c r="K16565" s="61" t="n">
        <v>-2.04</v>
      </c>
      <c r="L16565" s="62" t="n">
        <v>-2.266666666666667</v>
      </c>
    </row>
    <row r="16566" ht="18" customHeight="1">
      <c r="A16566" s="18" t="n">
        <v>16565</v>
      </c>
      <c r="B16566" s="18" t="inlineStr">
        <is>
          <t>2026-07-16 06:30</t>
        </is>
      </c>
      <c r="C16566" s="18" t="inlineStr">
        <is>
          <t>2026-07-16 06:18</t>
        </is>
      </c>
      <c r="D16566" s="18" t="inlineStr">
        <is>
          <t>GBM_LATE_15M</t>
        </is>
      </c>
      <c r="E16566" s="43" t="inlineStr">
        <is>
          <t>Solana Up or Down - July 16, 2:15AM-2:30AM ET</t>
        </is>
      </c>
      <c r="F16566" s="18" t="inlineStr">
        <is>
          <t>BUY_YES</t>
        </is>
      </c>
      <c r="G16566" s="46" t="n">
        <v>0.475</v>
      </c>
      <c r="H16566" s="18" t="inlineStr">
        <is>
          <t>NO</t>
        </is>
      </c>
      <c r="I16566" s="11" t="inlineStr">
        <is>
          <t>❌ FALLO</t>
        </is>
      </c>
      <c r="J16566" s="61" t="n">
        <v>-1.94</v>
      </c>
      <c r="K16566" s="61" t="n">
        <v>-1.9788</v>
      </c>
      <c r="L16566" s="62" t="n">
        <v>-2.198666666666667</v>
      </c>
    </row>
    <row r="16567" ht="18" customHeight="1">
      <c r="A16567" s="29" t="n">
        <v>16566</v>
      </c>
      <c r="B16567" s="29" t="inlineStr">
        <is>
          <t>2026-07-16 06:30</t>
        </is>
      </c>
      <c r="C16567" s="29" t="inlineStr">
        <is>
          <t>2026-07-16 06:19</t>
        </is>
      </c>
      <c r="D16567" s="29" t="inlineStr">
        <is>
          <t>GBM_LATE_15M_TARDIO</t>
        </is>
      </c>
      <c r="E16567" s="49" t="inlineStr">
        <is>
          <t>XRP Up or Down - July 16, 2:15AM-2:30AM ET</t>
        </is>
      </c>
      <c r="F16567" s="29" t="inlineStr">
        <is>
          <t>BUY_YES</t>
        </is>
      </c>
      <c r="G16567" s="51" t="n">
        <v>0.505</v>
      </c>
      <c r="H16567" s="29" t="inlineStr">
        <is>
          <t>NO</t>
        </is>
      </c>
      <c r="I16567" s="11" t="inlineStr">
        <is>
          <t>❌ FALLO</t>
        </is>
      </c>
      <c r="J16567" s="61" t="n">
        <v>-2</v>
      </c>
      <c r="K16567" s="61" t="n">
        <v>-2.04</v>
      </c>
      <c r="L16567" s="62" t="n">
        <v>-2.266666666666667</v>
      </c>
    </row>
    <row r="16568" ht="18" customHeight="1">
      <c r="A16568" s="18" t="n">
        <v>16567</v>
      </c>
      <c r="B16568" s="18" t="inlineStr">
        <is>
          <t>2026-07-16 06:30</t>
        </is>
      </c>
      <c r="C16568" s="18" t="inlineStr">
        <is>
          <t>2026-07-16 06:19</t>
        </is>
      </c>
      <c r="D16568" s="18" t="inlineStr">
        <is>
          <t>UPDOWN_GBM_15M_TARDIO</t>
        </is>
      </c>
      <c r="E16568" s="43" t="inlineStr">
        <is>
          <t>XRP Up or Down - July 16, 2:15AM-2:30AM ET</t>
        </is>
      </c>
      <c r="F16568" s="18" t="inlineStr">
        <is>
          <t>BUY_YES</t>
        </is>
      </c>
      <c r="G16568" s="46" t="n">
        <v>0.505</v>
      </c>
      <c r="H16568" s="18" t="inlineStr">
        <is>
          <t>NO</t>
        </is>
      </c>
      <c r="I16568" s="11" t="inlineStr">
        <is>
          <t>❌ FALLO</t>
        </is>
      </c>
      <c r="J16568" s="61" t="n">
        <v>-1.12</v>
      </c>
      <c r="K16568" s="61" t="n">
        <v>-1.1424</v>
      </c>
      <c r="L16568" s="62" t="n">
        <v>-1.269333333333333</v>
      </c>
    </row>
    <row r="16569" ht="18" customHeight="1">
      <c r="A16569" s="29" t="n">
        <v>16568</v>
      </c>
      <c r="B16569" s="29" t="inlineStr">
        <is>
          <t>2026-07-16 06:30</t>
        </is>
      </c>
      <c r="C16569" s="29" t="inlineStr">
        <is>
          <t>2026-07-16 06:21</t>
        </is>
      </c>
      <c r="D16569" s="29" t="inlineStr">
        <is>
          <t>FAVORITO_CONFIRMADO</t>
        </is>
      </c>
      <c r="E16569" s="49" t="inlineStr">
        <is>
          <t>Solana Up or Down - July 16, 2:15AM-2:30AM ET</t>
        </is>
      </c>
      <c r="F16569" s="29" t="inlineStr">
        <is>
          <t>BUY_NO</t>
        </is>
      </c>
      <c r="G16569" s="51" t="n">
        <v>0.445</v>
      </c>
      <c r="H16569" s="29" t="inlineStr">
        <is>
          <t>NO</t>
        </is>
      </c>
      <c r="I16569" s="10" t="inlineStr">
        <is>
          <t>✅ ACIERTO</t>
        </is>
      </c>
      <c r="J16569" s="63" t="n">
        <v>1.6036</v>
      </c>
      <c r="K16569" s="63" t="n">
        <v>1.5636</v>
      </c>
      <c r="L16569" s="64" t="n">
        <v>1.737333333333333</v>
      </c>
    </row>
    <row r="16570" ht="18" customHeight="1">
      <c r="A16570" s="18" t="n">
        <v>16569</v>
      </c>
      <c r="B16570" s="18" t="inlineStr">
        <is>
          <t>2026-07-16 06:30</t>
        </is>
      </c>
      <c r="C16570" s="18" t="inlineStr">
        <is>
          <t>2026-07-16 06:23</t>
        </is>
      </c>
      <c r="D16570" s="18" t="inlineStr">
        <is>
          <t>GBM_LATE_15M_PYCONFIRMADO</t>
        </is>
      </c>
      <c r="E16570" s="43" t="inlineStr">
        <is>
          <t>XRP Up or Down - July 16, 2:15AM-2:30AM ET</t>
        </is>
      </c>
      <c r="F16570" s="18" t="inlineStr">
        <is>
          <t>BUY_YES</t>
        </is>
      </c>
      <c r="G16570" s="46" t="n">
        <v>0.505</v>
      </c>
      <c r="H16570" s="18" t="inlineStr">
        <is>
          <t>NO</t>
        </is>
      </c>
      <c r="I16570" s="11" t="inlineStr">
        <is>
          <t>❌ FALLO</t>
        </is>
      </c>
      <c r="J16570" s="61" t="n">
        <v>-2</v>
      </c>
      <c r="K16570" s="61" t="n">
        <v>-2.04</v>
      </c>
      <c r="L16570" s="62" t="n">
        <v>-2.266666666666667</v>
      </c>
    </row>
    <row r="16571" ht="18" customHeight="1">
      <c r="A16571" s="29" t="n">
        <v>16570</v>
      </c>
      <c r="B16571" s="29" t="inlineStr">
        <is>
          <t>2026-07-16 06:30</t>
        </is>
      </c>
      <c r="C16571" s="29" t="inlineStr">
        <is>
          <t>2026-07-16 06:24</t>
        </is>
      </c>
      <c r="D16571" s="29" t="inlineStr">
        <is>
          <t>GBM_LATE_15M_ESPACIO_ATR</t>
        </is>
      </c>
      <c r="E16571" s="49" t="inlineStr">
        <is>
          <t>XRP Up or Down - July 16, 2:15AM-2:30AM ET</t>
        </is>
      </c>
      <c r="F16571" s="29" t="inlineStr">
        <is>
          <t>BUY_YES</t>
        </is>
      </c>
      <c r="G16571" s="51" t="n">
        <v>0.505</v>
      </c>
      <c r="H16571" s="29" t="inlineStr">
        <is>
          <t>NO</t>
        </is>
      </c>
      <c r="I16571" s="11" t="inlineStr">
        <is>
          <t>❌ FALLO</t>
        </is>
      </c>
      <c r="J16571" s="61" t="n">
        <v>-2</v>
      </c>
      <c r="K16571" s="61" t="n">
        <v>-2.04</v>
      </c>
      <c r="L16571" s="62" t="n">
        <v>-2.266666666666667</v>
      </c>
    </row>
    <row r="16572" ht="18" customHeight="1">
      <c r="A16572" s="18" t="n">
        <v>16571</v>
      </c>
      <c r="B16572" s="18" t="inlineStr">
        <is>
          <t>2026-07-16 06:34</t>
        </is>
      </c>
      <c r="C16572" s="18" t="inlineStr">
        <is>
          <t>2026-07-16 06:13</t>
        </is>
      </c>
      <c r="D16572" s="18" t="inlineStr">
        <is>
          <t>UPDOWN_GBM</t>
        </is>
      </c>
      <c r="E16572" s="43" t="inlineStr">
        <is>
          <t>Ethereum Up or Down - July 16, 2:15AM-2:30AM ET</t>
        </is>
      </c>
      <c r="F16572" s="18" t="inlineStr">
        <is>
          <t>BUY_NO</t>
        </is>
      </c>
      <c r="G16572" s="46" t="n">
        <v>0.485</v>
      </c>
      <c r="H16572" s="18" t="inlineStr">
        <is>
          <t>NO</t>
        </is>
      </c>
      <c r="I16572" s="10" t="inlineStr">
        <is>
          <t>✅ ACIERTO</t>
        </is>
      </c>
      <c r="J16572" s="63" t="n">
        <v>1.0548</v>
      </c>
      <c r="K16572" s="63" t="n">
        <v>1.0324</v>
      </c>
      <c r="L16572" s="64" t="n">
        <v>1.147111111111111</v>
      </c>
    </row>
    <row r="16573" ht="18" customHeight="1">
      <c r="A16573" s="29" t="n">
        <v>16572</v>
      </c>
      <c r="B16573" s="29" t="inlineStr">
        <is>
          <t>2026-07-16 06:34</t>
        </is>
      </c>
      <c r="C16573" s="29" t="inlineStr">
        <is>
          <t>2026-07-16 06:18</t>
        </is>
      </c>
      <c r="D16573" s="29" t="inlineStr">
        <is>
          <t>UPDOWN_GBM_15M_TARDIO</t>
        </is>
      </c>
      <c r="E16573" s="49" t="inlineStr">
        <is>
          <t>Ethereum Up or Down - July 16, 2:15AM-2:30AM ET</t>
        </is>
      </c>
      <c r="F16573" s="29" t="inlineStr">
        <is>
          <t>BUY_YES</t>
        </is>
      </c>
      <c r="G16573" s="51" t="n">
        <v>0.49</v>
      </c>
      <c r="H16573" s="29" t="inlineStr">
        <is>
          <t>NO</t>
        </is>
      </c>
      <c r="I16573" s="11" t="inlineStr">
        <is>
          <t>❌ FALLO</t>
        </is>
      </c>
      <c r="J16573" s="61" t="n">
        <v>-1.9</v>
      </c>
      <c r="K16573" s="61" t="n">
        <v>-1.938</v>
      </c>
      <c r="L16573" s="62" t="n">
        <v>-2.153333333333333</v>
      </c>
    </row>
    <row r="16574" ht="18" customHeight="1">
      <c r="A16574" s="18" t="n">
        <v>16573</v>
      </c>
      <c r="B16574" s="18" t="inlineStr">
        <is>
          <t>2026-07-16 06:34</t>
        </is>
      </c>
      <c r="C16574" s="18" t="inlineStr">
        <is>
          <t>2026-07-16 06:25</t>
        </is>
      </c>
      <c r="D16574" s="18" t="inlineStr">
        <is>
          <t>FAVORITO_CONFIRMADO</t>
        </is>
      </c>
      <c r="E16574" s="43" t="inlineStr">
        <is>
          <t>Ethereum Up or Down - July 16, 2:15AM-2:30AM ET</t>
        </is>
      </c>
      <c r="F16574" s="18" t="inlineStr">
        <is>
          <t>BUY_YES</t>
        </is>
      </c>
      <c r="G16574" s="46" t="n">
        <v>0.64</v>
      </c>
      <c r="H16574" s="18" t="inlineStr">
        <is>
          <t>NO</t>
        </is>
      </c>
      <c r="I16574" s="11" t="inlineStr">
        <is>
          <t>❌ FALLO</t>
        </is>
      </c>
      <c r="J16574" s="61" t="n">
        <v>-2</v>
      </c>
      <c r="K16574" s="61" t="n">
        <v>-2.04</v>
      </c>
      <c r="L16574" s="62" t="n">
        <v>-2.266666666666667</v>
      </c>
    </row>
    <row r="16575" ht="18" customHeight="1">
      <c r="A16575" s="29" t="n">
        <v>16574</v>
      </c>
      <c r="B16575" s="29" t="inlineStr">
        <is>
          <t>2026-07-16 06:34</t>
        </is>
      </c>
      <c r="C16575" s="29" t="inlineStr">
        <is>
          <t>2026-07-16 06:25</t>
        </is>
      </c>
      <c r="D16575" s="29" t="inlineStr">
        <is>
          <t>FAVORITO_CONFIRMADO</t>
        </is>
      </c>
      <c r="E16575" s="49" t="inlineStr">
        <is>
          <t>Solana Up or Down - July 16, 2:25AM-2:30AM ET</t>
        </is>
      </c>
      <c r="F16575" s="29" t="inlineStr">
        <is>
          <t>BUY_YES</t>
        </is>
      </c>
      <c r="G16575" s="51" t="n">
        <v>0.61</v>
      </c>
      <c r="H16575" s="29" t="inlineStr">
        <is>
          <t>YES</t>
        </is>
      </c>
      <c r="I16575" s="10" t="inlineStr">
        <is>
          <t>✅ ACIERTO</t>
        </is>
      </c>
      <c r="J16575" s="63" t="n">
        <v>1.2787</v>
      </c>
      <c r="K16575" s="63" t="n">
        <v>1.2387</v>
      </c>
      <c r="L16575" s="64" t="n">
        <v>1.376333333333333</v>
      </c>
    </row>
    <row r="16576" ht="18" customHeight="1">
      <c r="A16576" s="18" t="n">
        <v>16575</v>
      </c>
      <c r="B16576" s="18" t="inlineStr">
        <is>
          <t>2026-07-16 06:36</t>
        </is>
      </c>
      <c r="C16576" s="18" t="inlineStr">
        <is>
          <t>2026-07-16 06:31</t>
        </is>
      </c>
      <c r="D16576" s="18" t="inlineStr">
        <is>
          <t>FAVORITO_CONFIRMADO</t>
        </is>
      </c>
      <c r="E16576" s="43" t="inlineStr">
        <is>
          <t>Ethereum Up or Down - July 16, 2:30AM-2:35AM ET</t>
        </is>
      </c>
      <c r="F16576" s="18" t="inlineStr">
        <is>
          <t>BUY_NO</t>
        </is>
      </c>
      <c r="G16576" s="46" t="n">
        <v>0.445</v>
      </c>
      <c r="H16576" s="18" t="inlineStr">
        <is>
          <t>NO</t>
        </is>
      </c>
      <c r="I16576" s="10" t="inlineStr">
        <is>
          <t>✅ ACIERTO</t>
        </is>
      </c>
      <c r="J16576" s="63" t="n">
        <v>0.7697000000000001</v>
      </c>
      <c r="K16576" s="63" t="n">
        <v>0.7504999999999999</v>
      </c>
      <c r="L16576" s="64" t="n">
        <v>0.8338888888888888</v>
      </c>
    </row>
    <row r="16577" ht="18" customHeight="1">
      <c r="A16577" s="29" t="n">
        <v>16576</v>
      </c>
      <c r="B16577" s="29" t="inlineStr">
        <is>
          <t>2026-07-16 06:40</t>
        </is>
      </c>
      <c r="C16577" s="29" t="inlineStr">
        <is>
          <t>2026-07-16 06:31</t>
        </is>
      </c>
      <c r="D16577" s="29" t="inlineStr">
        <is>
          <t>FAVORITO_CONFIRMADO</t>
        </is>
      </c>
      <c r="E16577" s="49" t="inlineStr">
        <is>
          <t>Solana Up or Down - July 16, 2:30AM-2:35AM ET</t>
        </is>
      </c>
      <c r="F16577" s="29" t="inlineStr">
        <is>
          <t>BUY_YES</t>
        </is>
      </c>
      <c r="G16577" s="51" t="n">
        <v>0.575</v>
      </c>
      <c r="H16577" s="29" t="inlineStr">
        <is>
          <t>NO</t>
        </is>
      </c>
      <c r="I16577" s="11" t="inlineStr">
        <is>
          <t>❌ FALLO</t>
        </is>
      </c>
      <c r="J16577" s="61" t="n">
        <v>-2</v>
      </c>
      <c r="K16577" s="61" t="n">
        <v>-2.04</v>
      </c>
      <c r="L16577" s="62" t="n">
        <v>-2.266666666666667</v>
      </c>
    </row>
    <row r="16578" ht="18" customHeight="1">
      <c r="A16578" s="18" t="n">
        <v>16577</v>
      </c>
      <c r="B16578" s="18" t="inlineStr">
        <is>
          <t>2026-07-16 06:45</t>
        </is>
      </c>
      <c r="C16578" s="18" t="inlineStr">
        <is>
          <t>2026-07-16 06:28</t>
        </is>
      </c>
      <c r="D16578" s="18" t="inlineStr">
        <is>
          <t>UPDOWN_GBM</t>
        </is>
      </c>
      <c r="E16578" s="43" t="inlineStr">
        <is>
          <t>Ethereum Up or Down - July 16, 2:30AM-2:45AM ET</t>
        </is>
      </c>
      <c r="F16578" s="18" t="inlineStr">
        <is>
          <t>BUY_NO</t>
        </is>
      </c>
      <c r="G16578" s="46" t="n">
        <v>0.495</v>
      </c>
      <c r="H16578" s="18" t="inlineStr">
        <is>
          <t>NO</t>
        </is>
      </c>
      <c r="I16578" s="10" t="inlineStr">
        <is>
          <t>✅ ACIERTO</t>
        </is>
      </c>
      <c r="J16578" s="63" t="n">
        <v>1.0978</v>
      </c>
      <c r="K16578" s="63" t="n">
        <v>1.0754</v>
      </c>
      <c r="L16578" s="64" t="n">
        <v>1.194888888888889</v>
      </c>
    </row>
    <row r="16579" ht="18" customHeight="1">
      <c r="A16579" s="29" t="n">
        <v>16578</v>
      </c>
      <c r="B16579" s="29" t="inlineStr">
        <is>
          <t>2026-07-16 06:45</t>
        </is>
      </c>
      <c r="C16579" s="29" t="inlineStr">
        <is>
          <t>2026-07-16 06:33</t>
        </is>
      </c>
      <c r="D16579" s="29" t="inlineStr">
        <is>
          <t>UPDOWN_GBM_15M_TARDIO</t>
        </is>
      </c>
      <c r="E16579" s="49" t="inlineStr">
        <is>
          <t>Ethereum Up or Down - July 16, 2:30AM-2:45AM ET</t>
        </is>
      </c>
      <c r="F16579" s="29" t="inlineStr">
        <is>
          <t>BUY_NO</t>
        </is>
      </c>
      <c r="G16579" s="51" t="n">
        <v>0.475</v>
      </c>
      <c r="H16579" s="29" t="inlineStr">
        <is>
          <t>NO</t>
        </is>
      </c>
      <c r="I16579" s="10" t="inlineStr">
        <is>
          <t>✅ ACIERTO</t>
        </is>
      </c>
      <c r="J16579" s="63" t="n">
        <v>1.3933</v>
      </c>
      <c r="K16579" s="63" t="n">
        <v>1.3625</v>
      </c>
      <c r="L16579" s="64" t="n">
        <v>1.513888888888889</v>
      </c>
    </row>
    <row r="16580" ht="18" customHeight="1">
      <c r="A16580" s="18" t="n">
        <v>16579</v>
      </c>
      <c r="B16580" s="18" t="inlineStr">
        <is>
          <t>2026-07-16 06:45</t>
        </is>
      </c>
      <c r="C16580" s="18" t="inlineStr">
        <is>
          <t>2026-07-16 06:33</t>
        </is>
      </c>
      <c r="D16580" s="18" t="inlineStr">
        <is>
          <t>GBM_LATE_15M</t>
        </is>
      </c>
      <c r="E16580" s="43" t="inlineStr">
        <is>
          <t>Ethereum Up or Down - July 16, 2:30AM-2:45AM ET</t>
        </is>
      </c>
      <c r="F16580" s="18" t="inlineStr">
        <is>
          <t>BUY_NO</t>
        </is>
      </c>
      <c r="G16580" s="46" t="n">
        <v>0.475</v>
      </c>
      <c r="H16580" s="18" t="inlineStr">
        <is>
          <t>NO</t>
        </is>
      </c>
      <c r="I16580" s="10" t="inlineStr">
        <is>
          <t>✅ ACIERTO</t>
        </is>
      </c>
      <c r="J16580" s="63" t="n">
        <v>1.1762</v>
      </c>
      <c r="K16580" s="63" t="n">
        <v>1.1502</v>
      </c>
      <c r="L16580" s="64" t="n">
        <v>1.278</v>
      </c>
    </row>
    <row r="16581" ht="18" customHeight="1">
      <c r="A16581" s="29" t="n">
        <v>16580</v>
      </c>
      <c r="B16581" s="29" t="inlineStr">
        <is>
          <t>2026-07-16 06:45</t>
        </is>
      </c>
      <c r="C16581" s="29" t="inlineStr">
        <is>
          <t>2026-07-16 06:33</t>
        </is>
      </c>
      <c r="D16581" s="29" t="inlineStr">
        <is>
          <t>GBM_LATE_15M_ESPACIO_ATR</t>
        </is>
      </c>
      <c r="E16581" s="49" t="inlineStr">
        <is>
          <t>Ethereum Up or Down - July 16, 2:30AM-2:45AM ET</t>
        </is>
      </c>
      <c r="F16581" s="29" t="inlineStr">
        <is>
          <t>BUY_NO</t>
        </is>
      </c>
      <c r="G16581" s="51" t="n">
        <v>0.475</v>
      </c>
      <c r="H16581" s="29" t="inlineStr">
        <is>
          <t>NO</t>
        </is>
      </c>
      <c r="I16581" s="10" t="inlineStr">
        <is>
          <t>✅ ACIERTO</t>
        </is>
      </c>
      <c r="J16581" s="63" t="n">
        <v>1.8095</v>
      </c>
      <c r="K16581" s="63" t="n">
        <v>1.7695</v>
      </c>
      <c r="L16581" s="64" t="n">
        <v>1.966111111111111</v>
      </c>
    </row>
    <row r="16582" ht="18" customHeight="1">
      <c r="A16582" s="18" t="n">
        <v>16581</v>
      </c>
      <c r="B16582" s="18" t="inlineStr">
        <is>
          <t>2026-07-16 06:45</t>
        </is>
      </c>
      <c r="C16582" s="18" t="inlineStr">
        <is>
          <t>2026-07-16 06:33</t>
        </is>
      </c>
      <c r="D16582" s="18" t="inlineStr">
        <is>
          <t>GBM_LATE_15M</t>
        </is>
      </c>
      <c r="E16582" s="43" t="inlineStr">
        <is>
          <t>Bitcoin Up or Down - July 16, 2:30AM-2:45AM ET</t>
        </is>
      </c>
      <c r="F16582" s="18" t="inlineStr">
        <is>
          <t>BUY_NO</t>
        </is>
      </c>
      <c r="G16582" s="46" t="n">
        <v>0.525</v>
      </c>
      <c r="H16582" s="18" t="inlineStr">
        <is>
          <t>NO</t>
        </is>
      </c>
      <c r="I16582" s="10" t="inlineStr">
        <is>
          <t>✅ ACIERTO</t>
        </is>
      </c>
      <c r="J16582" s="63" t="n">
        <v>1.6911</v>
      </c>
      <c r="K16582" s="63" t="n">
        <v>1.6605</v>
      </c>
      <c r="L16582" s="64" t="n">
        <v>1.845</v>
      </c>
    </row>
    <row r="16583" ht="18" customHeight="1">
      <c r="A16583" s="29" t="n">
        <v>16582</v>
      </c>
      <c r="B16583" s="29" t="inlineStr">
        <is>
          <t>2026-07-16 06:45</t>
        </is>
      </c>
      <c r="C16583" s="29" t="inlineStr">
        <is>
          <t>2026-07-16 06:33</t>
        </is>
      </c>
      <c r="D16583" s="29" t="inlineStr">
        <is>
          <t>GBM_LATE_15M_ESPACIO_ATR</t>
        </is>
      </c>
      <c r="E16583" s="49" t="inlineStr">
        <is>
          <t>Bitcoin Up or Down - July 16, 2:30AM-2:45AM ET</t>
        </is>
      </c>
      <c r="F16583" s="29" t="inlineStr">
        <is>
          <t>BUY_NO</t>
        </is>
      </c>
      <c r="G16583" s="51" t="n">
        <v>0.525</v>
      </c>
      <c r="H16583" s="29" t="inlineStr">
        <is>
          <t>NO</t>
        </is>
      </c>
      <c r="I16583" s="10" t="inlineStr">
        <is>
          <t>✅ ACIERTO</t>
        </is>
      </c>
      <c r="J16583" s="63" t="n">
        <v>2.2105</v>
      </c>
      <c r="K16583" s="63" t="n">
        <v>2.1705</v>
      </c>
      <c r="L16583" s="64" t="n">
        <v>2.411666666666667</v>
      </c>
    </row>
    <row r="16584" ht="18" customHeight="1">
      <c r="A16584" s="18" t="n">
        <v>16583</v>
      </c>
      <c r="B16584" s="18" t="inlineStr">
        <is>
          <t>2026-07-16 06:45</t>
        </is>
      </c>
      <c r="C16584" s="18" t="inlineStr">
        <is>
          <t>2026-07-16 06:34</t>
        </is>
      </c>
      <c r="D16584" s="18" t="inlineStr">
        <is>
          <t>GBM_LATE_15M_TARDIO</t>
        </is>
      </c>
      <c r="E16584" s="43" t="inlineStr">
        <is>
          <t>Ethereum Up or Down - July 16, 2:30AM-2:45AM ET</t>
        </is>
      </c>
      <c r="F16584" s="18" t="inlineStr">
        <is>
          <t>BUY_NO</t>
        </is>
      </c>
      <c r="G16584" s="46" t="n">
        <v>0.475</v>
      </c>
      <c r="H16584" s="18" t="inlineStr">
        <is>
          <t>NO</t>
        </is>
      </c>
      <c r="I16584" s="10" t="inlineStr">
        <is>
          <t>✅ ACIERTO</t>
        </is>
      </c>
      <c r="J16584" s="63" t="n">
        <v>1.131</v>
      </c>
      <c r="K16584" s="63" t="n">
        <v>1.106</v>
      </c>
      <c r="L16584" s="64" t="n">
        <v>1.228888888888889</v>
      </c>
    </row>
    <row r="16585" ht="18" customHeight="1">
      <c r="A16585" s="29" t="n">
        <v>16584</v>
      </c>
      <c r="B16585" s="29" t="inlineStr">
        <is>
          <t>2026-07-16 06:45</t>
        </is>
      </c>
      <c r="C16585" s="29" t="inlineStr">
        <is>
          <t>2026-07-16 06:34</t>
        </is>
      </c>
      <c r="D16585" s="29" t="inlineStr">
        <is>
          <t>GBM_LATE_15M_TARDIO</t>
        </is>
      </c>
      <c r="E16585" s="49" t="inlineStr">
        <is>
          <t>Bitcoin Up or Down - July 16, 2:30AM-2:45AM ET</t>
        </is>
      </c>
      <c r="F16585" s="29" t="inlineStr">
        <is>
          <t>BUY_NO</t>
        </is>
      </c>
      <c r="G16585" s="51" t="n">
        <v>0.525</v>
      </c>
      <c r="H16585" s="29" t="inlineStr">
        <is>
          <t>NO</t>
        </is>
      </c>
      <c r="I16585" s="10" t="inlineStr">
        <is>
          <t>✅ ACIERTO</t>
        </is>
      </c>
      <c r="J16585" s="63" t="n">
        <v>0.5526</v>
      </c>
      <c r="K16585" s="63" t="n">
        <v>0.5426</v>
      </c>
      <c r="L16585" s="64" t="n">
        <v>0.6028888888888888</v>
      </c>
    </row>
    <row r="16586" ht="18" customHeight="1">
      <c r="A16586" s="18" t="n">
        <v>16585</v>
      </c>
      <c r="B16586" s="18" t="inlineStr">
        <is>
          <t>2026-07-16 06:45</t>
        </is>
      </c>
      <c r="C16586" s="18" t="inlineStr">
        <is>
          <t>2026-07-16 06:35</t>
        </is>
      </c>
      <c r="D16586" s="18" t="inlineStr">
        <is>
          <t>GBM_LATE_15M</t>
        </is>
      </c>
      <c r="E16586" s="43" t="inlineStr">
        <is>
          <t>Solana Up or Down - July 16, 2:30AM-2:45AM ET</t>
        </is>
      </c>
      <c r="F16586" s="18" t="inlineStr">
        <is>
          <t>BUY_NO</t>
        </is>
      </c>
      <c r="G16586" s="46" t="n">
        <v>0.545</v>
      </c>
      <c r="H16586" s="18" t="inlineStr">
        <is>
          <t>NO</t>
        </is>
      </c>
      <c r="I16586" s="10" t="inlineStr">
        <is>
          <t>✅ ACIERTO</t>
        </is>
      </c>
      <c r="J16586" s="63" t="n">
        <v>2.3956</v>
      </c>
      <c r="K16586" s="63" t="n">
        <v>2.3556</v>
      </c>
      <c r="L16586" s="64" t="n">
        <v>2.617333333333333</v>
      </c>
    </row>
    <row r="16587" ht="18" customHeight="1">
      <c r="A16587" s="29" t="n">
        <v>16586</v>
      </c>
      <c r="B16587" s="29" t="inlineStr">
        <is>
          <t>2026-07-16 06:45</t>
        </is>
      </c>
      <c r="C16587" s="29" t="inlineStr">
        <is>
          <t>2026-07-16 06:37</t>
        </is>
      </c>
      <c r="D16587" s="29" t="inlineStr">
        <is>
          <t>FAVORITO_CONFIRMADO</t>
        </is>
      </c>
      <c r="E16587" s="49" t="inlineStr">
        <is>
          <t>Solana Up or Down - July 16, 2:30AM-2:45AM ET</t>
        </is>
      </c>
      <c r="F16587" s="29" t="inlineStr">
        <is>
          <t>BUY_NO</t>
        </is>
      </c>
      <c r="G16587" s="51" t="n">
        <v>0.095</v>
      </c>
      <c r="H16587" s="29" t="inlineStr">
        <is>
          <t>NO</t>
        </is>
      </c>
      <c r="I16587" s="10" t="inlineStr">
        <is>
          <t>✅ ACIERTO</t>
        </is>
      </c>
      <c r="J16587" s="63" t="n">
        <v>0.2099</v>
      </c>
      <c r="K16587" s="63" t="n">
        <v>0.1699</v>
      </c>
      <c r="L16587" s="64" t="n">
        <v>0.1887777777777778</v>
      </c>
    </row>
    <row r="16588" ht="18" customHeight="1">
      <c r="A16588" s="18" t="n">
        <v>16587</v>
      </c>
      <c r="B16588" s="18" t="inlineStr">
        <is>
          <t>2026-07-16 06:45</t>
        </is>
      </c>
      <c r="C16588" s="18" t="inlineStr">
        <is>
          <t>2026-07-16 06:37</t>
        </is>
      </c>
      <c r="D16588" s="18" t="inlineStr">
        <is>
          <t>FAVORITO_CONFIRMADO</t>
        </is>
      </c>
      <c r="E16588" s="43" t="inlineStr">
        <is>
          <t>Ethereum Up or Down - July 16, 2:30AM-2:45AM ET</t>
        </is>
      </c>
      <c r="F16588" s="18" t="inlineStr">
        <is>
          <t>BUY_NO</t>
        </is>
      </c>
      <c r="G16588" s="46" t="n">
        <v>0.095</v>
      </c>
      <c r="H16588" s="18" t="inlineStr">
        <is>
          <t>NO</t>
        </is>
      </c>
      <c r="I16588" s="10" t="inlineStr">
        <is>
          <t>✅ ACIERTO</t>
        </is>
      </c>
      <c r="J16588" s="63" t="n">
        <v>0.2099</v>
      </c>
      <c r="K16588" s="63" t="n">
        <v>0.1699</v>
      </c>
      <c r="L16588" s="64" t="n">
        <v>0.1887777777777778</v>
      </c>
    </row>
    <row r="16589" ht="18" customHeight="1">
      <c r="A16589" s="29" t="n">
        <v>16588</v>
      </c>
      <c r="B16589" s="29" t="inlineStr">
        <is>
          <t>2026-07-16 06:45</t>
        </is>
      </c>
      <c r="C16589" s="29" t="inlineStr">
        <is>
          <t>2026-07-16 06:37</t>
        </is>
      </c>
      <c r="D16589" s="29" t="inlineStr">
        <is>
          <t>FAVORITO_CONFIRMADO</t>
        </is>
      </c>
      <c r="E16589" s="49" t="inlineStr">
        <is>
          <t>Bitcoin Up or Down - July 16, 2:30AM-2:45AM ET</t>
        </is>
      </c>
      <c r="F16589" s="29" t="inlineStr">
        <is>
          <t>BUY_NO</t>
        </is>
      </c>
      <c r="G16589" s="51" t="n">
        <v>0.08500000000000001</v>
      </c>
      <c r="H16589" s="29" t="inlineStr">
        <is>
          <t>NO</t>
        </is>
      </c>
      <c r="I16589" s="10" t="inlineStr">
        <is>
          <t>✅ ACIERTO</t>
        </is>
      </c>
      <c r="J16589" s="63" t="n">
        <v>0.1858</v>
      </c>
      <c r="K16589" s="63" t="n">
        <v>0.1458</v>
      </c>
      <c r="L16589" s="64" t="n">
        <v>0.162</v>
      </c>
    </row>
    <row r="16590" ht="18" customHeight="1">
      <c r="A16590" s="18" t="n">
        <v>16589</v>
      </c>
      <c r="B16590" s="18" t="inlineStr">
        <is>
          <t>2026-07-16 06:51</t>
        </is>
      </c>
      <c r="C16590" s="18" t="inlineStr">
        <is>
          <t>2026-07-16 06:31</t>
        </is>
      </c>
      <c r="D16590" s="18" t="inlineStr">
        <is>
          <t>STREAK_FADE_15M</t>
        </is>
      </c>
      <c r="E16590" s="43" t="inlineStr">
        <is>
          <t>XRP Up or Down - July 16, 2:30AM-2:45AM ET</t>
        </is>
      </c>
      <c r="F16590" s="18" t="inlineStr">
        <is>
          <t>BUY_YES</t>
        </is>
      </c>
      <c r="G16590" s="46" t="n">
        <v>0.505</v>
      </c>
      <c r="H16590" s="18" t="inlineStr">
        <is>
          <t>NO</t>
        </is>
      </c>
      <c r="I16590" s="11" t="inlineStr">
        <is>
          <t>❌ FALLO</t>
        </is>
      </c>
      <c r="J16590" s="61" t="n">
        <v>-1.26</v>
      </c>
      <c r="K16590" s="61" t="n">
        <v>-1.2852</v>
      </c>
      <c r="L16590" s="62" t="n">
        <v>-1.428</v>
      </c>
    </row>
    <row r="16591" ht="18" customHeight="1">
      <c r="A16591" s="29" t="n">
        <v>16590</v>
      </c>
      <c r="B16591" s="29" t="inlineStr">
        <is>
          <t>2026-07-16 06:51</t>
        </is>
      </c>
      <c r="C16591" s="29" t="inlineStr">
        <is>
          <t>2026-07-16 06:31</t>
        </is>
      </c>
      <c r="D16591" s="29" t="inlineStr">
        <is>
          <t>LEADLAG_BTC_XRP_15M</t>
        </is>
      </c>
      <c r="E16591" s="49" t="inlineStr">
        <is>
          <t>XRP Up or Down - July 16, 2:30AM-2:45AM ET</t>
        </is>
      </c>
      <c r="F16591" s="29" t="inlineStr">
        <is>
          <t>BUY_YES</t>
        </is>
      </c>
      <c r="G16591" s="51" t="n">
        <v>0.505</v>
      </c>
      <c r="H16591" s="29" t="inlineStr">
        <is>
          <t>NO</t>
        </is>
      </c>
      <c r="I16591" s="11" t="inlineStr">
        <is>
          <t>❌ FALLO</t>
        </is>
      </c>
      <c r="J16591" s="61" t="n">
        <v>-0.62</v>
      </c>
      <c r="K16591" s="61" t="n">
        <v>-0.6324</v>
      </c>
      <c r="L16591" s="62" t="n">
        <v>-0.7026666666666667</v>
      </c>
    </row>
    <row r="16592" ht="18" customHeight="1">
      <c r="A16592" s="18" t="n">
        <v>16591</v>
      </c>
      <c r="B16592" s="18" t="inlineStr">
        <is>
          <t>2026-07-16 06:51</t>
        </is>
      </c>
      <c r="C16592" s="18" t="inlineStr">
        <is>
          <t>2026-07-16 06:37</t>
        </is>
      </c>
      <c r="D16592" s="18" t="inlineStr">
        <is>
          <t>GBM_LATE_15M</t>
        </is>
      </c>
      <c r="E16592" s="43" t="inlineStr">
        <is>
          <t>XRP Up or Down - July 16, 2:30AM-2:45AM ET</t>
        </is>
      </c>
      <c r="F16592" s="18" t="inlineStr">
        <is>
          <t>BUY_NO</t>
        </is>
      </c>
      <c r="G16592" s="46" t="n">
        <v>0.505</v>
      </c>
      <c r="H16592" s="18" t="inlineStr">
        <is>
          <t>NO</t>
        </is>
      </c>
      <c r="I16592" s="10" t="inlineStr">
        <is>
          <t>✅ ACIERTO</t>
        </is>
      </c>
      <c r="J16592" s="63" t="n">
        <v>2.0404</v>
      </c>
      <c r="K16592" s="63" t="n">
        <v>2.0004</v>
      </c>
      <c r="L16592" s="64" t="n">
        <v>2.222666666666667</v>
      </c>
    </row>
    <row r="16593" ht="18" customHeight="1">
      <c r="A16593" s="29" t="n">
        <v>16592</v>
      </c>
      <c r="B16593" s="29" t="inlineStr">
        <is>
          <t>2026-07-16 06:51</t>
        </is>
      </c>
      <c r="C16593" s="29" t="inlineStr">
        <is>
          <t>2026-07-16 06:37</t>
        </is>
      </c>
      <c r="D16593" s="29" t="inlineStr">
        <is>
          <t>GBM_LATE_15M_TARDIO</t>
        </is>
      </c>
      <c r="E16593" s="49" t="inlineStr">
        <is>
          <t>XRP Up or Down - July 16, 2:30AM-2:45AM ET</t>
        </is>
      </c>
      <c r="F16593" s="29" t="inlineStr">
        <is>
          <t>BUY_NO</t>
        </is>
      </c>
      <c r="G16593" s="51" t="n">
        <v>0.505</v>
      </c>
      <c r="H16593" s="29" t="inlineStr">
        <is>
          <t>NO</t>
        </is>
      </c>
      <c r="I16593" s="10" t="inlineStr">
        <is>
          <t>✅ ACIERTO</t>
        </is>
      </c>
      <c r="J16593" s="63" t="n">
        <v>2.0404</v>
      </c>
      <c r="K16593" s="63" t="n">
        <v>2.0004</v>
      </c>
      <c r="L16593" s="64" t="n">
        <v>2.222666666666667</v>
      </c>
    </row>
    <row r="16594" ht="18" customHeight="1">
      <c r="A16594" s="18" t="n">
        <v>16593</v>
      </c>
      <c r="B16594" s="18" t="inlineStr">
        <is>
          <t>2026-07-16 06:51</t>
        </is>
      </c>
      <c r="C16594" s="18" t="inlineStr">
        <is>
          <t>2026-07-16 06:37</t>
        </is>
      </c>
      <c r="D16594" s="18" t="inlineStr">
        <is>
          <t>GBM_LATE_15M_PYCONFIRMADO</t>
        </is>
      </c>
      <c r="E16594" s="43" t="inlineStr">
        <is>
          <t>XRP Up or Down - July 16, 2:30AM-2:45AM ET</t>
        </is>
      </c>
      <c r="F16594" s="18" t="inlineStr">
        <is>
          <t>BUY_NO</t>
        </is>
      </c>
      <c r="G16594" s="46" t="n">
        <v>0.505</v>
      </c>
      <c r="H16594" s="18" t="inlineStr">
        <is>
          <t>NO</t>
        </is>
      </c>
      <c r="I16594" s="10" t="inlineStr">
        <is>
          <t>✅ ACIERTO</t>
        </is>
      </c>
      <c r="J16594" s="63" t="n">
        <v>1.1018</v>
      </c>
      <c r="K16594" s="63" t="n">
        <v>1.0802</v>
      </c>
      <c r="L16594" s="64" t="n">
        <v>1.200222222222222</v>
      </c>
    </row>
    <row r="16595" ht="18" customHeight="1">
      <c r="A16595" s="29" t="n">
        <v>16594</v>
      </c>
      <c r="B16595" s="29" t="inlineStr">
        <is>
          <t>2026-07-16 07:01</t>
        </is>
      </c>
      <c r="C16595" s="29" t="inlineStr">
        <is>
          <t>2026-07-16 06:09</t>
        </is>
      </c>
      <c r="D16595" s="29" t="inlineStr">
        <is>
          <t>FAVORITO_CONFIRMADO</t>
        </is>
      </c>
      <c r="E16595" s="49" t="inlineStr">
        <is>
          <t>Bitcoin Up or Down - July 16, 2AM ET</t>
        </is>
      </c>
      <c r="F16595" s="29" t="inlineStr">
        <is>
          <t>BUY_NO</t>
        </is>
      </c>
      <c r="G16595" s="51" t="n">
        <v>0.385</v>
      </c>
      <c r="H16595" s="29" t="inlineStr">
        <is>
          <t>NO</t>
        </is>
      </c>
      <c r="I16595" s="10" t="inlineStr">
        <is>
          <t>✅ ACIERTO</t>
        </is>
      </c>
      <c r="J16595" s="63" t="n">
        <v>0.9578</v>
      </c>
      <c r="K16595" s="63" t="n">
        <v>0.9272</v>
      </c>
      <c r="L16595" s="64" t="n">
        <v>1.030222222222222</v>
      </c>
    </row>
    <row r="16596" ht="18" customHeight="1">
      <c r="A16596" s="18" t="n">
        <v>16595</v>
      </c>
      <c r="B16596" s="18" t="inlineStr">
        <is>
          <t>2026-07-16 07:01</t>
        </is>
      </c>
      <c r="C16596" s="18" t="inlineStr">
        <is>
          <t>2026-07-16 06:09</t>
        </is>
      </c>
      <c r="D16596" s="18" t="inlineStr">
        <is>
          <t>FAVORITO_CONFIRMADO</t>
        </is>
      </c>
      <c r="E16596" s="43" t="inlineStr">
        <is>
          <t>Ethereum Up or Down - July 16, 2AM ET</t>
        </is>
      </c>
      <c r="F16596" s="18" t="inlineStr">
        <is>
          <t>BUY_NO</t>
        </is>
      </c>
      <c r="G16596" s="46" t="n">
        <v>0.375</v>
      </c>
      <c r="H16596" s="18" t="inlineStr">
        <is>
          <t>NO</t>
        </is>
      </c>
      <c r="I16596" s="10" t="inlineStr">
        <is>
          <t>✅ ACIERTO</t>
        </is>
      </c>
      <c r="J16596" s="63" t="n">
        <v>0.804</v>
      </c>
      <c r="K16596" s="63" t="n">
        <v>0.7772</v>
      </c>
      <c r="L16596" s="64" t="n">
        <v>0.8635555555555555</v>
      </c>
    </row>
    <row r="16597" ht="18" customHeight="1">
      <c r="A16597" s="29" t="n">
        <v>16596</v>
      </c>
      <c r="B16597" s="29" t="inlineStr">
        <is>
          <t>2026-07-16 07:01</t>
        </is>
      </c>
      <c r="C16597" s="29" t="inlineStr">
        <is>
          <t>2026-07-16 06:38</t>
        </is>
      </c>
      <c r="D16597" s="29" t="inlineStr">
        <is>
          <t>UPDOWN_GBM</t>
        </is>
      </c>
      <c r="E16597" s="49" t="inlineStr">
        <is>
          <t>Ethereum Up or Down - July 16, 2:45AM-3:00AM ET</t>
        </is>
      </c>
      <c r="F16597" s="29" t="inlineStr">
        <is>
          <t>BUY_NO</t>
        </is>
      </c>
      <c r="G16597" s="51" t="n">
        <v>0.525</v>
      </c>
      <c r="H16597" s="29" t="inlineStr">
        <is>
          <t>YES</t>
        </is>
      </c>
      <c r="I16597" s="11" t="inlineStr">
        <is>
          <t>❌ FALLO</t>
        </is>
      </c>
      <c r="J16597" s="61" t="n">
        <v>-1.13</v>
      </c>
      <c r="K16597" s="61" t="n">
        <v>-1.1526</v>
      </c>
      <c r="L16597" s="62" t="n">
        <v>-1.280666666666667</v>
      </c>
    </row>
    <row r="16598" ht="18" customHeight="1">
      <c r="A16598" s="18" t="n">
        <v>16597</v>
      </c>
      <c r="B16598" s="18" t="inlineStr">
        <is>
          <t>2026-07-16 07:01</t>
        </is>
      </c>
      <c r="C16598" s="18" t="inlineStr">
        <is>
          <t>2026-07-16 06:48</t>
        </is>
      </c>
      <c r="D16598" s="18" t="inlineStr">
        <is>
          <t>GBM_LATE_15M</t>
        </is>
      </c>
      <c r="E16598" s="43" t="inlineStr">
        <is>
          <t>Solana Up or Down - July 16, 2:45AM-3:00AM ET</t>
        </is>
      </c>
      <c r="F16598" s="18" t="inlineStr">
        <is>
          <t>BUY_YES</t>
        </is>
      </c>
      <c r="G16598" s="46" t="n">
        <v>0.505</v>
      </c>
      <c r="H16598" s="18" t="inlineStr">
        <is>
          <t>YES</t>
        </is>
      </c>
      <c r="I16598" s="10" t="inlineStr">
        <is>
          <t>✅ ACIERTO</t>
        </is>
      </c>
      <c r="J16598" s="63" t="n">
        <v>1.9604</v>
      </c>
      <c r="K16598" s="63" t="n">
        <v>1.9204</v>
      </c>
      <c r="L16598" s="64" t="n">
        <v>2.133777777777778</v>
      </c>
    </row>
    <row r="16599" ht="18" customHeight="1">
      <c r="A16599" s="29" t="n">
        <v>16598</v>
      </c>
      <c r="B16599" s="29" t="inlineStr">
        <is>
          <t>2026-07-16 07:01</t>
        </is>
      </c>
      <c r="C16599" s="29" t="inlineStr">
        <is>
          <t>2026-07-16 06:48</t>
        </is>
      </c>
      <c r="D16599" s="29" t="inlineStr">
        <is>
          <t>GBM_LATE_15M_ESPACIO_ATR</t>
        </is>
      </c>
      <c r="E16599" s="49" t="inlineStr">
        <is>
          <t>Solana Up or Down - July 16, 2:45AM-3:00AM ET</t>
        </is>
      </c>
      <c r="F16599" s="29" t="inlineStr">
        <is>
          <t>BUY_YES</t>
        </is>
      </c>
      <c r="G16599" s="51" t="n">
        <v>0.505</v>
      </c>
      <c r="H16599" s="29" t="inlineStr">
        <is>
          <t>YES</t>
        </is>
      </c>
      <c r="I16599" s="10" t="inlineStr">
        <is>
          <t>✅ ACIERTO</t>
        </is>
      </c>
      <c r="J16599" s="63" t="n">
        <v>1.3331</v>
      </c>
      <c r="K16599" s="63" t="n">
        <v>1.3059</v>
      </c>
      <c r="L16599" s="64" t="n">
        <v>1.451</v>
      </c>
    </row>
    <row r="16600" ht="18" customHeight="1">
      <c r="A16600" s="18" t="n">
        <v>16599</v>
      </c>
      <c r="B16600" s="18" t="inlineStr">
        <is>
          <t>2026-07-16 07:01</t>
        </is>
      </c>
      <c r="C16600" s="18" t="inlineStr">
        <is>
          <t>2026-07-16 06:49</t>
        </is>
      </c>
      <c r="D16600" s="18" t="inlineStr">
        <is>
          <t>FAVORITO_CONFIRMADO</t>
        </is>
      </c>
      <c r="E16600" s="43" t="inlineStr">
        <is>
          <t>Bitcoin Up or Down - July 16, 2:45AM-3:00AM ET</t>
        </is>
      </c>
      <c r="F16600" s="18" t="inlineStr">
        <is>
          <t>BUY_YES</t>
        </is>
      </c>
      <c r="G16600" s="46" t="n">
        <v>0.615</v>
      </c>
      <c r="H16600" s="18" t="inlineStr">
        <is>
          <t>YES</t>
        </is>
      </c>
      <c r="I16600" s="10" t="inlineStr">
        <is>
          <t>✅ ACIERTO</t>
        </is>
      </c>
      <c r="J16600" s="63" t="n">
        <v>1.252</v>
      </c>
      <c r="K16600" s="63" t="n">
        <v>1.212</v>
      </c>
      <c r="L16600" s="64" t="n">
        <v>1.346666666666667</v>
      </c>
    </row>
    <row r="16601" ht="18" customHeight="1">
      <c r="A16601" s="29" t="n">
        <v>16600</v>
      </c>
      <c r="B16601" s="29" t="inlineStr">
        <is>
          <t>2026-07-16 07:01</t>
        </is>
      </c>
      <c r="C16601" s="29" t="inlineStr">
        <is>
          <t>2026-07-16 06:49</t>
        </is>
      </c>
      <c r="D16601" s="29" t="inlineStr">
        <is>
          <t>GBM_LATE_15M_TARDIO</t>
        </is>
      </c>
      <c r="E16601" s="49" t="inlineStr">
        <is>
          <t>Solana Up or Down - July 16, 2:45AM-3:00AM ET</t>
        </is>
      </c>
      <c r="F16601" s="29" t="inlineStr">
        <is>
          <t>BUY_YES</t>
        </is>
      </c>
      <c r="G16601" s="51" t="n">
        <v>0.705</v>
      </c>
      <c r="H16601" s="29" t="inlineStr">
        <is>
          <t>YES</t>
        </is>
      </c>
      <c r="I16601" s="10" t="inlineStr">
        <is>
          <t>✅ ACIERTO</t>
        </is>
      </c>
      <c r="J16601" s="63" t="n">
        <v>0.8369</v>
      </c>
      <c r="K16601" s="63" t="n">
        <v>0.7969000000000001</v>
      </c>
      <c r="L16601" s="64" t="n">
        <v>0.8854444444444445</v>
      </c>
    </row>
    <row r="16602" ht="18" customHeight="1">
      <c r="A16602" s="18" t="n">
        <v>16601</v>
      </c>
      <c r="B16602" s="18" t="inlineStr">
        <is>
          <t>2026-07-16 07:01</t>
        </is>
      </c>
      <c r="C16602" s="18" t="inlineStr">
        <is>
          <t>2026-07-16 06:49</t>
        </is>
      </c>
      <c r="D16602" s="18" t="inlineStr">
        <is>
          <t>FAVORITO_CONFIRMADO</t>
        </is>
      </c>
      <c r="E16602" s="43" t="inlineStr">
        <is>
          <t>Solana Up or Down - July 16, 2:45AM-3:00AM ET</t>
        </is>
      </c>
      <c r="F16602" s="18" t="inlineStr">
        <is>
          <t>BUY_YES</t>
        </is>
      </c>
      <c r="G16602" s="46" t="n">
        <v>0.705</v>
      </c>
      <c r="H16602" s="18" t="inlineStr">
        <is>
          <t>YES</t>
        </is>
      </c>
      <c r="I16602" s="10" t="inlineStr">
        <is>
          <t>✅ ACIERTO</t>
        </is>
      </c>
      <c r="J16602" s="63" t="n">
        <v>0.8369</v>
      </c>
      <c r="K16602" s="63" t="n">
        <v>0.7969000000000001</v>
      </c>
      <c r="L16602" s="64" t="n">
        <v>0.8854444444444445</v>
      </c>
    </row>
    <row r="16603" ht="18" customHeight="1">
      <c r="A16603" s="29" t="n">
        <v>16602</v>
      </c>
      <c r="B16603" s="29" t="inlineStr">
        <is>
          <t>2026-07-16 07:01</t>
        </is>
      </c>
      <c r="C16603" s="29" t="inlineStr">
        <is>
          <t>2026-07-16 06:49</t>
        </is>
      </c>
      <c r="D16603" s="29" t="inlineStr">
        <is>
          <t>FAVORITO_CONFIRMADO_SOL_ALTACONVICCION</t>
        </is>
      </c>
      <c r="E16603" s="49" t="inlineStr">
        <is>
          <t>Solana Up or Down - July 16, 2:45AM-3:00AM ET</t>
        </is>
      </c>
      <c r="F16603" s="29" t="inlineStr">
        <is>
          <t>BUY_YES</t>
        </is>
      </c>
      <c r="G16603" s="51" t="n">
        <v>0.705</v>
      </c>
      <c r="H16603" s="29" t="inlineStr">
        <is>
          <t>YES</t>
        </is>
      </c>
      <c r="I16603" s="10" t="inlineStr">
        <is>
          <t>✅ ACIERTO</t>
        </is>
      </c>
      <c r="J16603" s="63" t="n">
        <v>0.8369</v>
      </c>
      <c r="K16603" s="63" t="n">
        <v>0.7969000000000001</v>
      </c>
      <c r="L16603" s="64" t="n">
        <v>0.8854444444444445</v>
      </c>
    </row>
    <row r="16604" ht="18" customHeight="1">
      <c r="A16604" s="18" t="n">
        <v>16603</v>
      </c>
      <c r="B16604" s="18" t="inlineStr">
        <is>
          <t>2026-07-16 07:01</t>
        </is>
      </c>
      <c r="C16604" s="18" t="inlineStr">
        <is>
          <t>2026-07-16 06:49</t>
        </is>
      </c>
      <c r="D16604" s="18" t="inlineStr">
        <is>
          <t>GBM_LATE_15M_TARDIO</t>
        </is>
      </c>
      <c r="E16604" s="43" t="inlineStr">
        <is>
          <t>Ethereum Up or Down - July 16, 2:45AM-3:00AM ET</t>
        </is>
      </c>
      <c r="F16604" s="18" t="inlineStr">
        <is>
          <t>BUY_NO</t>
        </is>
      </c>
      <c r="G16604" s="46" t="n">
        <v>0.705</v>
      </c>
      <c r="H16604" s="18" t="inlineStr">
        <is>
          <t>YES</t>
        </is>
      </c>
      <c r="I16604" s="11" t="inlineStr">
        <is>
          <t>❌ FALLO</t>
        </is>
      </c>
      <c r="J16604" s="61" t="n">
        <v>-0.5</v>
      </c>
      <c r="K16604" s="61" t="n">
        <v>-0.51</v>
      </c>
      <c r="L16604" s="62" t="n">
        <v>-0.5666666666666667</v>
      </c>
    </row>
    <row r="16605" ht="18" customHeight="1">
      <c r="A16605" s="29" t="n">
        <v>16604</v>
      </c>
      <c r="B16605" s="29" t="inlineStr">
        <is>
          <t>2026-07-16 07:01</t>
        </is>
      </c>
      <c r="C16605" s="29" t="inlineStr">
        <is>
          <t>2026-07-16 06:49</t>
        </is>
      </c>
      <c r="D16605" s="29" t="inlineStr">
        <is>
          <t>FAVORITO_CONFIRMADO</t>
        </is>
      </c>
      <c r="E16605" s="49" t="inlineStr">
        <is>
          <t>Ethereum Up or Down - July 16, 2:45AM-3:00AM ET</t>
        </is>
      </c>
      <c r="F16605" s="29" t="inlineStr">
        <is>
          <t>BUY_YES</t>
        </is>
      </c>
      <c r="G16605" s="51" t="n">
        <v>0.705</v>
      </c>
      <c r="H16605" s="29" t="inlineStr">
        <is>
          <t>YES</t>
        </is>
      </c>
      <c r="I16605" s="10" t="inlineStr">
        <is>
          <t>✅ ACIERTO</t>
        </is>
      </c>
      <c r="J16605" s="63" t="n">
        <v>0.8369</v>
      </c>
      <c r="K16605" s="63" t="n">
        <v>0.7969000000000001</v>
      </c>
      <c r="L16605" s="64" t="n">
        <v>0.8854444444444445</v>
      </c>
    </row>
    <row r="16606" ht="18" customHeight="1">
      <c r="A16606" s="18" t="n">
        <v>16605</v>
      </c>
      <c r="B16606" s="18" t="inlineStr">
        <is>
          <t>2026-07-16 07:01</t>
        </is>
      </c>
      <c r="C16606" s="18" t="inlineStr">
        <is>
          <t>2026-07-16 06:53</t>
        </is>
      </c>
      <c r="D16606" s="18" t="inlineStr">
        <is>
          <t>GBM_LATE_15M</t>
        </is>
      </c>
      <c r="E16606" s="43" t="inlineStr">
        <is>
          <t>Bitcoin Up or Down - July 16, 2:45AM-3:00AM ET</t>
        </is>
      </c>
      <c r="F16606" s="18" t="inlineStr">
        <is>
          <t>BUY_NO</t>
        </is>
      </c>
      <c r="G16606" s="46" t="n">
        <v>0.755</v>
      </c>
      <c r="H16606" s="18" t="inlineStr">
        <is>
          <t>YES</t>
        </is>
      </c>
      <c r="I16606" s="11" t="inlineStr">
        <is>
          <t>❌ FALLO</t>
        </is>
      </c>
      <c r="J16606" s="61" t="n">
        <v>-1.21</v>
      </c>
      <c r="K16606" s="61" t="n">
        <v>-1.2342</v>
      </c>
      <c r="L16606" s="62" t="n">
        <v>-1.371333333333333</v>
      </c>
    </row>
    <row r="16607" ht="18" customHeight="1">
      <c r="A16607" s="29" t="n">
        <v>16606</v>
      </c>
      <c r="B16607" s="29" t="inlineStr">
        <is>
          <t>2026-07-16 07:01</t>
        </is>
      </c>
      <c r="C16607" s="29" t="inlineStr">
        <is>
          <t>2026-07-16 06:53</t>
        </is>
      </c>
      <c r="D16607" s="29" t="inlineStr">
        <is>
          <t>GBM_LATE_15M_TARDIO</t>
        </is>
      </c>
      <c r="E16607" s="49" t="inlineStr">
        <is>
          <t>Bitcoin Up or Down - July 16, 2:45AM-3:00AM ET</t>
        </is>
      </c>
      <c r="F16607" s="29" t="inlineStr">
        <is>
          <t>BUY_NO</t>
        </is>
      </c>
      <c r="G16607" s="51" t="n">
        <v>0.755</v>
      </c>
      <c r="H16607" s="29" t="inlineStr">
        <is>
          <t>YES</t>
        </is>
      </c>
      <c r="I16607" s="11" t="inlineStr">
        <is>
          <t>❌ FALLO</t>
        </is>
      </c>
      <c r="J16607" s="61" t="n">
        <v>-1.11</v>
      </c>
      <c r="K16607" s="61" t="n">
        <v>-1.1322</v>
      </c>
      <c r="L16607" s="62" t="n">
        <v>-1.258</v>
      </c>
    </row>
    <row r="16608" ht="18" customHeight="1">
      <c r="A16608" s="18" t="n">
        <v>16607</v>
      </c>
      <c r="B16608" s="18" t="inlineStr">
        <is>
          <t>2026-07-16 07:01</t>
        </is>
      </c>
      <c r="C16608" s="18" t="inlineStr">
        <is>
          <t>2026-07-16 06:54</t>
        </is>
      </c>
      <c r="D16608" s="18" t="inlineStr">
        <is>
          <t>GBM_LATE_15M_ESPACIO_ATR</t>
        </is>
      </c>
      <c r="E16608" s="43" t="inlineStr">
        <is>
          <t>Bitcoin Up or Down - July 16, 2:45AM-3:00AM ET</t>
        </is>
      </c>
      <c r="F16608" s="18" t="inlineStr">
        <is>
          <t>BUY_NO</t>
        </is>
      </c>
      <c r="G16608" s="46" t="n">
        <v>0.755</v>
      </c>
      <c r="H16608" s="18" t="inlineStr">
        <is>
          <t>YES</t>
        </is>
      </c>
      <c r="I16608" s="11" t="inlineStr">
        <is>
          <t>❌ FALLO</t>
        </is>
      </c>
      <c r="J16608" s="61" t="n">
        <v>-2</v>
      </c>
      <c r="K16608" s="61" t="n">
        <v>-2.04</v>
      </c>
      <c r="L16608" s="62" t="n">
        <v>-2.266666666666667</v>
      </c>
    </row>
    <row r="16609" ht="18" customHeight="1">
      <c r="A16609" s="29" t="n">
        <v>16608</v>
      </c>
      <c r="B16609" s="29" t="inlineStr">
        <is>
          <t>2026-07-16 07:03</t>
        </is>
      </c>
      <c r="C16609" s="29" t="inlineStr">
        <is>
          <t>2026-07-16 06:09</t>
        </is>
      </c>
      <c r="D16609" s="29" t="inlineStr">
        <is>
          <t>FAVORITO_CONFIRMADO</t>
        </is>
      </c>
      <c r="E16609" s="49" t="inlineStr">
        <is>
          <t>Solana Up or Down - July 16, 2AM ET</t>
        </is>
      </c>
      <c r="F16609" s="29" t="inlineStr">
        <is>
          <t>BUY_NO</t>
        </is>
      </c>
      <c r="G16609" s="51" t="n">
        <v>0.415</v>
      </c>
      <c r="H16609" s="29" t="inlineStr">
        <is>
          <t>NO</t>
        </is>
      </c>
      <c r="I16609" s="10" t="inlineStr">
        <is>
          <t>✅ ACIERTO</t>
        </is>
      </c>
      <c r="J16609" s="63" t="n">
        <v>0.9861</v>
      </c>
      <c r="K16609" s="63" t="n">
        <v>0.9583</v>
      </c>
      <c r="L16609" s="64" t="n">
        <v>1.064777777777778</v>
      </c>
    </row>
    <row r="16610" ht="18" customHeight="1">
      <c r="A16610" s="18" t="n">
        <v>16609</v>
      </c>
      <c r="B16610" s="18" t="inlineStr">
        <is>
          <t>2026-07-16 07:05</t>
        </is>
      </c>
      <c r="C16610" s="18" t="inlineStr">
        <is>
          <t>2026-07-16 06:46</t>
        </is>
      </c>
      <c r="D16610" s="18" t="inlineStr">
        <is>
          <t>LEADLAG_BTC_XRP_15M</t>
        </is>
      </c>
      <c r="E16610" s="43" t="inlineStr">
        <is>
          <t>XRP Up or Down - July 16, 2:45AM-3:00AM ET</t>
        </is>
      </c>
      <c r="F16610" s="18" t="inlineStr">
        <is>
          <t>BUY_NO</t>
        </is>
      </c>
      <c r="G16610" s="46" t="n">
        <v>0.525</v>
      </c>
      <c r="H16610" s="18" t="inlineStr">
        <is>
          <t>YES</t>
        </is>
      </c>
      <c r="I16610" s="11" t="inlineStr">
        <is>
          <t>❌ FALLO</t>
        </is>
      </c>
      <c r="J16610" s="61" t="n">
        <v>-2</v>
      </c>
      <c r="K16610" s="61" t="n">
        <v>-2.04</v>
      </c>
      <c r="L16610" s="62" t="n">
        <v>-2.266666666666667</v>
      </c>
    </row>
    <row r="16611" ht="18" customHeight="1">
      <c r="A16611" s="29" t="n">
        <v>16610</v>
      </c>
      <c r="B16611" s="29" t="inlineStr">
        <is>
          <t>2026-07-16 07:05</t>
        </is>
      </c>
      <c r="C16611" s="29" t="inlineStr">
        <is>
          <t>2026-07-16 06:48</t>
        </is>
      </c>
      <c r="D16611" s="29" t="inlineStr">
        <is>
          <t>GBM_LATE_15M</t>
        </is>
      </c>
      <c r="E16611" s="49" t="inlineStr">
        <is>
          <t>XRP Up or Down - July 16, 2:45AM-3:00AM ET</t>
        </is>
      </c>
      <c r="F16611" s="29" t="inlineStr">
        <is>
          <t>BUY_YES</t>
        </is>
      </c>
      <c r="G16611" s="51" t="n">
        <v>0.525</v>
      </c>
      <c r="H16611" s="29" t="inlineStr">
        <is>
          <t>YES</t>
        </is>
      </c>
      <c r="I16611" s="10" t="inlineStr">
        <is>
          <t>✅ ACIERTO</t>
        </is>
      </c>
      <c r="J16611" s="63" t="n">
        <v>1.8095</v>
      </c>
      <c r="K16611" s="63" t="n">
        <v>1.7695</v>
      </c>
      <c r="L16611" s="64" t="n">
        <v>1.966111111111111</v>
      </c>
    </row>
    <row r="16612" ht="18" customHeight="1">
      <c r="A16612" s="18" t="n">
        <v>16611</v>
      </c>
      <c r="B16612" s="18" t="inlineStr">
        <is>
          <t>2026-07-16 07:05</t>
        </is>
      </c>
      <c r="C16612" s="18" t="inlineStr">
        <is>
          <t>2026-07-16 06:49</t>
        </is>
      </c>
      <c r="D16612" s="18" t="inlineStr">
        <is>
          <t>GBM_LATE_15M_TARDIO</t>
        </is>
      </c>
      <c r="E16612" s="43" t="inlineStr">
        <is>
          <t>XRP Up or Down - July 16, 2:45AM-3:00AM ET</t>
        </is>
      </c>
      <c r="F16612" s="18" t="inlineStr">
        <is>
          <t>BUY_YES</t>
        </is>
      </c>
      <c r="G16612" s="46" t="n">
        <v>0.525</v>
      </c>
      <c r="H16612" s="18" t="inlineStr">
        <is>
          <t>YES</t>
        </is>
      </c>
      <c r="I16612" s="10" t="inlineStr">
        <is>
          <t>✅ ACIERTO</t>
        </is>
      </c>
      <c r="J16612" s="63" t="n">
        <v>1.8095</v>
      </c>
      <c r="K16612" s="63" t="n">
        <v>1.7695</v>
      </c>
      <c r="L16612" s="64" t="n">
        <v>1.966111111111111</v>
      </c>
    </row>
    <row r="16613" ht="18" customHeight="1">
      <c r="A16613" s="29" t="n">
        <v>16612</v>
      </c>
      <c r="B16613" s="29" t="inlineStr">
        <is>
          <t>2026-07-16 07:05</t>
        </is>
      </c>
      <c r="C16613" s="29" t="inlineStr">
        <is>
          <t>2026-07-16 06:49</t>
        </is>
      </c>
      <c r="D16613" s="29" t="inlineStr">
        <is>
          <t>GBM_LATE_15M_ESPACIO_ATR</t>
        </is>
      </c>
      <c r="E16613" s="49" t="inlineStr">
        <is>
          <t>XRP Up or Down - July 16, 2:45AM-3:00AM ET</t>
        </is>
      </c>
      <c r="F16613" s="29" t="inlineStr">
        <is>
          <t>BUY_YES</t>
        </is>
      </c>
      <c r="G16613" s="51" t="n">
        <v>0.525</v>
      </c>
      <c r="H16613" s="29" t="inlineStr">
        <is>
          <t>YES</t>
        </is>
      </c>
      <c r="I16613" s="10" t="inlineStr">
        <is>
          <t>✅ ACIERTO</t>
        </is>
      </c>
      <c r="J16613" s="63" t="n">
        <v>1.8095</v>
      </c>
      <c r="K16613" s="63" t="n">
        <v>1.7695</v>
      </c>
      <c r="L16613" s="64" t="n">
        <v>1.966111111111111</v>
      </c>
    </row>
    <row r="16614" ht="18" customHeight="1">
      <c r="A16614" s="18" t="n">
        <v>16613</v>
      </c>
      <c r="B16614" s="18" t="inlineStr">
        <is>
          <t>2026-07-16 07:05</t>
        </is>
      </c>
      <c r="C16614" s="18" t="inlineStr">
        <is>
          <t>2026-07-16 06:52</t>
        </is>
      </c>
      <c r="D16614" s="18" t="inlineStr">
        <is>
          <t>GBM_LATE_15M_PYCONFIRMADO</t>
        </is>
      </c>
      <c r="E16614" s="43" t="inlineStr">
        <is>
          <t>XRP Up or Down - July 16, 2:45AM-3:00AM ET</t>
        </is>
      </c>
      <c r="F16614" s="18" t="inlineStr">
        <is>
          <t>BUY_YES</t>
        </is>
      </c>
      <c r="G16614" s="46" t="n">
        <v>0.525</v>
      </c>
      <c r="H16614" s="18" t="inlineStr">
        <is>
          <t>YES</t>
        </is>
      </c>
      <c r="I16614" s="10" t="inlineStr">
        <is>
          <t>✅ ACIERTO</t>
        </is>
      </c>
      <c r="J16614" s="63" t="n">
        <v>1.8095</v>
      </c>
      <c r="K16614" s="63" t="n">
        <v>1.7695</v>
      </c>
      <c r="L16614" s="64" t="n">
        <v>1.966111111111111</v>
      </c>
    </row>
    <row r="16615" ht="18" customHeight="1">
      <c r="A16615" s="29" t="n">
        <v>16614</v>
      </c>
      <c r="B16615" s="29" t="inlineStr">
        <is>
          <t>2026-07-16 07:15</t>
        </is>
      </c>
      <c r="C16615" s="29" t="inlineStr">
        <is>
          <t>2026-07-16 07:01</t>
        </is>
      </c>
      <c r="D16615" s="29" t="inlineStr">
        <is>
          <t>LEADLAG_BTC_XRP_15M</t>
        </is>
      </c>
      <c r="E16615" s="49" t="inlineStr">
        <is>
          <t>XRP Up or Down - July 16, 3:00AM-3:15AM ET</t>
        </is>
      </c>
      <c r="F16615" s="29" t="inlineStr">
        <is>
          <t>BUY_NO</t>
        </is>
      </c>
      <c r="G16615" s="51" t="n">
        <v>0.505</v>
      </c>
      <c r="H16615" s="29" t="inlineStr">
        <is>
          <t>NO</t>
        </is>
      </c>
      <c r="I16615" s="10" t="inlineStr">
        <is>
          <t>✅ ACIERTO</t>
        </is>
      </c>
      <c r="J16615" s="63" t="n">
        <v>2.0404</v>
      </c>
      <c r="K16615" s="63" t="n">
        <v>2.0004</v>
      </c>
      <c r="L16615" s="64" t="n">
        <v>2.222666666666667</v>
      </c>
    </row>
    <row r="16616" ht="18" customHeight="1">
      <c r="A16616" s="18" t="n">
        <v>16615</v>
      </c>
      <c r="B16616" s="18" t="inlineStr">
        <is>
          <t>2026-07-16 07:15</t>
        </is>
      </c>
      <c r="C16616" s="18" t="inlineStr">
        <is>
          <t>2026-07-16 07:03</t>
        </is>
      </c>
      <c r="D16616" s="18" t="inlineStr">
        <is>
          <t>UPDOWN_GBM_15M_TARDIO</t>
        </is>
      </c>
      <c r="E16616" s="43" t="inlineStr">
        <is>
          <t>Solana Up or Down - July 16, 3:00AM-3:15AM ET</t>
        </is>
      </c>
      <c r="F16616" s="18" t="inlineStr">
        <is>
          <t>BUY_NO</t>
        </is>
      </c>
      <c r="G16616" s="46" t="n">
        <v>0.495</v>
      </c>
      <c r="H16616" s="18" t="inlineStr">
        <is>
          <t>NO</t>
        </is>
      </c>
      <c r="I16616" s="10" t="inlineStr">
        <is>
          <t>✅ ACIERTO</t>
        </is>
      </c>
      <c r="J16616" s="63" t="n">
        <v>1.7546</v>
      </c>
      <c r="K16616" s="63" t="n">
        <v>1.7188</v>
      </c>
      <c r="L16616" s="64" t="n">
        <v>1.909777777777778</v>
      </c>
    </row>
    <row r="16617" ht="18" customHeight="1">
      <c r="A16617" s="29" t="n">
        <v>16616</v>
      </c>
      <c r="B16617" s="29" t="inlineStr">
        <is>
          <t>2026-07-16 07:15</t>
        </is>
      </c>
      <c r="C16617" s="29" t="inlineStr">
        <is>
          <t>2026-07-16 07:03</t>
        </is>
      </c>
      <c r="D16617" s="29" t="inlineStr">
        <is>
          <t>GBM_LATE_15M</t>
        </is>
      </c>
      <c r="E16617" s="49" t="inlineStr">
        <is>
          <t>Solana Up or Down - July 16, 3:00AM-3:15AM ET</t>
        </is>
      </c>
      <c r="F16617" s="29" t="inlineStr">
        <is>
          <t>BUY_NO</t>
        </is>
      </c>
      <c r="G16617" s="51" t="n">
        <v>0.495</v>
      </c>
      <c r="H16617" s="29" t="inlineStr">
        <is>
          <t>NO</t>
        </is>
      </c>
      <c r="I16617" s="10" t="inlineStr">
        <is>
          <t>✅ ACIERTO</t>
        </is>
      </c>
      <c r="J16617" s="63" t="n">
        <v>1.8134</v>
      </c>
      <c r="K16617" s="63" t="n">
        <v>1.7764</v>
      </c>
      <c r="L16617" s="64" t="n">
        <v>1.973777777777778</v>
      </c>
    </row>
    <row r="16618" ht="18" customHeight="1">
      <c r="A16618" s="18" t="n">
        <v>16617</v>
      </c>
      <c r="B16618" s="18" t="inlineStr">
        <is>
          <t>2026-07-16 07:15</t>
        </is>
      </c>
      <c r="C16618" s="18" t="inlineStr">
        <is>
          <t>2026-07-16 07:03</t>
        </is>
      </c>
      <c r="D16618" s="18" t="inlineStr">
        <is>
          <t>GBM_LATE_15M</t>
        </is>
      </c>
      <c r="E16618" s="43" t="inlineStr">
        <is>
          <t>XRP Up or Down - July 16, 3:00AM-3:15AM ET</t>
        </is>
      </c>
      <c r="F16618" s="18" t="inlineStr">
        <is>
          <t>BUY_NO</t>
        </is>
      </c>
      <c r="G16618" s="46" t="n">
        <v>0.505</v>
      </c>
      <c r="H16618" s="18" t="inlineStr">
        <is>
          <t>NO</t>
        </is>
      </c>
      <c r="I16618" s="10" t="inlineStr">
        <is>
          <t>✅ ACIERTO</t>
        </is>
      </c>
      <c r="J16618" s="63" t="n">
        <v>2.0404</v>
      </c>
      <c r="K16618" s="63" t="n">
        <v>2.0004</v>
      </c>
      <c r="L16618" s="64" t="n">
        <v>2.222666666666667</v>
      </c>
    </row>
    <row r="16619" ht="18" customHeight="1">
      <c r="A16619" s="29" t="n">
        <v>16618</v>
      </c>
      <c r="B16619" s="29" t="inlineStr">
        <is>
          <t>2026-07-16 07:15</t>
        </is>
      </c>
      <c r="C16619" s="29" t="inlineStr">
        <is>
          <t>2026-07-16 07:03</t>
        </is>
      </c>
      <c r="D16619" s="29" t="inlineStr">
        <is>
          <t>GBM_LATE_15M</t>
        </is>
      </c>
      <c r="E16619" s="49" t="inlineStr">
        <is>
          <t>Ethereum Up or Down - July 16, 3:00AM-3:15AM ET</t>
        </is>
      </c>
      <c r="F16619" s="29" t="inlineStr">
        <is>
          <t>BUY_NO</t>
        </is>
      </c>
      <c r="G16619" s="51" t="n">
        <v>0.495</v>
      </c>
      <c r="H16619" s="29" t="inlineStr">
        <is>
          <t>NO</t>
        </is>
      </c>
      <c r="I16619" s="10" t="inlineStr">
        <is>
          <t>✅ ACIERTO</t>
        </is>
      </c>
      <c r="J16619" s="63" t="n">
        <v>1.2841</v>
      </c>
      <c r="K16619" s="63" t="n">
        <v>1.2579</v>
      </c>
      <c r="L16619" s="64" t="n">
        <v>1.397666666666667</v>
      </c>
    </row>
    <row r="16620" ht="18" customHeight="1">
      <c r="A16620" s="18" t="n">
        <v>16619</v>
      </c>
      <c r="B16620" s="18" t="inlineStr">
        <is>
          <t>2026-07-16 07:15</t>
        </is>
      </c>
      <c r="C16620" s="18" t="inlineStr">
        <is>
          <t>2026-07-16 07:03</t>
        </is>
      </c>
      <c r="D16620" s="18" t="inlineStr">
        <is>
          <t>GBM_LATE_15M_ESPACIO_ATR</t>
        </is>
      </c>
      <c r="E16620" s="43" t="inlineStr">
        <is>
          <t>Ethereum Up or Down - July 16, 3:00AM-3:15AM ET</t>
        </is>
      </c>
      <c r="F16620" s="18" t="inlineStr">
        <is>
          <t>BUY_NO</t>
        </is>
      </c>
      <c r="G16620" s="46" t="n">
        <v>0.495</v>
      </c>
      <c r="H16620" s="18" t="inlineStr">
        <is>
          <t>NO</t>
        </is>
      </c>
      <c r="I16620" s="10" t="inlineStr">
        <is>
          <t>✅ ACIERTO</t>
        </is>
      </c>
      <c r="J16620" s="63" t="n">
        <v>1.9604</v>
      </c>
      <c r="K16620" s="63" t="n">
        <v>1.9204</v>
      </c>
      <c r="L16620" s="64" t="n">
        <v>2.133777777777778</v>
      </c>
    </row>
    <row r="16621" ht="18" customHeight="1">
      <c r="A16621" s="29" t="n">
        <v>16620</v>
      </c>
      <c r="B16621" s="29" t="inlineStr">
        <is>
          <t>2026-07-16 07:15</t>
        </is>
      </c>
      <c r="C16621" s="29" t="inlineStr">
        <is>
          <t>2026-07-16 07:04</t>
        </is>
      </c>
      <c r="D16621" s="29" t="inlineStr">
        <is>
          <t>GBM_LATE_15M_TARDIO</t>
        </is>
      </c>
      <c r="E16621" s="49" t="inlineStr">
        <is>
          <t>Ethereum Up or Down - July 16, 3:00AM-3:15AM ET</t>
        </is>
      </c>
      <c r="F16621" s="29" t="inlineStr">
        <is>
          <t>BUY_NO</t>
        </is>
      </c>
      <c r="G16621" s="51" t="n">
        <v>0.495</v>
      </c>
      <c r="H16621" s="29" t="inlineStr">
        <is>
          <t>NO</t>
        </is>
      </c>
      <c r="I16621" s="10" t="inlineStr">
        <is>
          <t>✅ ACIERTO</t>
        </is>
      </c>
      <c r="J16621" s="63" t="n">
        <v>0.4901</v>
      </c>
      <c r="K16621" s="63" t="n">
        <v>0.4801</v>
      </c>
      <c r="L16621" s="64" t="n">
        <v>0.5334444444444445</v>
      </c>
    </row>
    <row r="16622" ht="18" customHeight="1">
      <c r="A16622" s="18" t="n">
        <v>16621</v>
      </c>
      <c r="B16622" s="18" t="inlineStr">
        <is>
          <t>2026-07-16 07:15</t>
        </is>
      </c>
      <c r="C16622" s="18" t="inlineStr">
        <is>
          <t>2026-07-16 07:05</t>
        </is>
      </c>
      <c r="D16622" s="18" t="inlineStr">
        <is>
          <t>FAVORITO_CONFIRMADO</t>
        </is>
      </c>
      <c r="E16622" s="43" t="inlineStr">
        <is>
          <t>Solana Up or Down - July 16, 3:00AM-3:15AM ET</t>
        </is>
      </c>
      <c r="F16622" s="18" t="inlineStr">
        <is>
          <t>BUY_NO</t>
        </is>
      </c>
      <c r="G16622" s="46" t="n">
        <v>0.355</v>
      </c>
      <c r="H16622" s="18" t="inlineStr">
        <is>
          <t>NO</t>
        </is>
      </c>
      <c r="I16622" s="10" t="inlineStr">
        <is>
          <t>✅ ACIERTO</t>
        </is>
      </c>
      <c r="J16622" s="63" t="n">
        <v>1.1008</v>
      </c>
      <c r="K16622" s="63" t="n">
        <v>1.0608</v>
      </c>
      <c r="L16622" s="64" t="n">
        <v>1.178666666666667</v>
      </c>
    </row>
    <row r="16623" ht="18" customHeight="1">
      <c r="A16623" s="29" t="n">
        <v>16622</v>
      </c>
      <c r="B16623" s="29" t="inlineStr">
        <is>
          <t>2026-07-16 07:15</t>
        </is>
      </c>
      <c r="C16623" s="29" t="inlineStr">
        <is>
          <t>2026-07-16 07:05</t>
        </is>
      </c>
      <c r="D16623" s="29" t="inlineStr">
        <is>
          <t>FAVORITO_CONFIRMADO</t>
        </is>
      </c>
      <c r="E16623" s="49" t="inlineStr">
        <is>
          <t>Bitcoin Up or Down - July 16, 3:00AM-3:15AM ET</t>
        </is>
      </c>
      <c r="F16623" s="29" t="inlineStr">
        <is>
          <t>BUY_NO</t>
        </is>
      </c>
      <c r="G16623" s="51" t="n">
        <v>0.345</v>
      </c>
      <c r="H16623" s="29" t="inlineStr">
        <is>
          <t>NO</t>
        </is>
      </c>
      <c r="I16623" s="10" t="inlineStr">
        <is>
          <t>✅ ACIERTO</t>
        </is>
      </c>
      <c r="J16623" s="63" t="n">
        <v>1.0534</v>
      </c>
      <c r="K16623" s="63" t="n">
        <v>1.0134</v>
      </c>
      <c r="L16623" s="64" t="n">
        <v>1.126</v>
      </c>
    </row>
    <row r="16624" ht="18" customHeight="1">
      <c r="A16624" s="18" t="n">
        <v>16623</v>
      </c>
      <c r="B16624" s="18" t="inlineStr">
        <is>
          <t>2026-07-16 07:15</t>
        </is>
      </c>
      <c r="C16624" s="18" t="inlineStr">
        <is>
          <t>2026-07-16 07:05</t>
        </is>
      </c>
      <c r="D16624" s="18" t="inlineStr">
        <is>
          <t>GBM_LATE_15M_TARDIO</t>
        </is>
      </c>
      <c r="E16624" s="43" t="inlineStr">
        <is>
          <t>XRP Up or Down - July 16, 3:00AM-3:15AM ET</t>
        </is>
      </c>
      <c r="F16624" s="18" t="inlineStr">
        <is>
          <t>BUY_NO</t>
        </is>
      </c>
      <c r="G16624" s="46" t="n">
        <v>0.505</v>
      </c>
      <c r="H16624" s="18" t="inlineStr">
        <is>
          <t>NO</t>
        </is>
      </c>
      <c r="I16624" s="10" t="inlineStr">
        <is>
          <t>✅ ACIERTO</t>
        </is>
      </c>
      <c r="J16624" s="63" t="n">
        <v>2.0404</v>
      </c>
      <c r="K16624" s="63" t="n">
        <v>2.0004</v>
      </c>
      <c r="L16624" s="64" t="n">
        <v>2.222666666666667</v>
      </c>
    </row>
    <row r="16625" ht="18" customHeight="1">
      <c r="A16625" s="29" t="n">
        <v>16624</v>
      </c>
      <c r="B16625" s="29" t="inlineStr">
        <is>
          <t>2026-07-16 07:15</t>
        </is>
      </c>
      <c r="C16625" s="29" t="inlineStr">
        <is>
          <t>2026-07-16 07:05</t>
        </is>
      </c>
      <c r="D16625" s="29" t="inlineStr">
        <is>
          <t>FAVORITO_CONFIRMADO</t>
        </is>
      </c>
      <c r="E16625" s="49" t="inlineStr">
        <is>
          <t>Ethereum Up or Down - July 16, 3:00AM-3:15AM ET</t>
        </is>
      </c>
      <c r="F16625" s="29" t="inlineStr">
        <is>
          <t>BUY_NO</t>
        </is>
      </c>
      <c r="G16625" s="51" t="n">
        <v>0.235</v>
      </c>
      <c r="H16625" s="29" t="inlineStr">
        <is>
          <t>NO</t>
        </is>
      </c>
      <c r="I16625" s="10" t="inlineStr">
        <is>
          <t>✅ ACIERTO</t>
        </is>
      </c>
      <c r="J16625" s="63" t="n">
        <v>0.6143999999999999</v>
      </c>
      <c r="K16625" s="63" t="n">
        <v>0.5744</v>
      </c>
      <c r="L16625" s="64" t="n">
        <v>0.6382222222222222</v>
      </c>
    </row>
    <row r="16626" ht="18" customHeight="1">
      <c r="A16626" s="18" t="n">
        <v>16625</v>
      </c>
      <c r="B16626" s="18" t="inlineStr">
        <is>
          <t>2026-07-16 07:15</t>
        </is>
      </c>
      <c r="C16626" s="18" t="inlineStr">
        <is>
          <t>2026-07-16 07:07</t>
        </is>
      </c>
      <c r="D16626" s="18" t="inlineStr">
        <is>
          <t>GBM_LATE_15M_PYCONFIRMADO</t>
        </is>
      </c>
      <c r="E16626" s="43" t="inlineStr">
        <is>
          <t>XRP Up or Down - July 16, 3:00AM-3:15AM ET</t>
        </is>
      </c>
      <c r="F16626" s="18" t="inlineStr">
        <is>
          <t>BUY_NO</t>
        </is>
      </c>
      <c r="G16626" s="46" t="n">
        <v>0.505</v>
      </c>
      <c r="H16626" s="18" t="inlineStr">
        <is>
          <t>NO</t>
        </is>
      </c>
      <c r="I16626" s="10" t="inlineStr">
        <is>
          <t>✅ ACIERTO</t>
        </is>
      </c>
      <c r="J16626" s="63" t="n">
        <v>1.3365</v>
      </c>
      <c r="K16626" s="63" t="n">
        <v>1.3103</v>
      </c>
      <c r="L16626" s="64" t="n">
        <v>1.455888888888889</v>
      </c>
    </row>
    <row r="16627" ht="18" customHeight="1">
      <c r="A16627" s="29" t="n">
        <v>16626</v>
      </c>
      <c r="B16627" s="29" t="inlineStr">
        <is>
          <t>2026-07-16 07:15</t>
        </is>
      </c>
      <c r="C16627" s="29" t="inlineStr">
        <is>
          <t>2026-07-16 07:10</t>
        </is>
      </c>
      <c r="D16627" s="29" t="inlineStr">
        <is>
          <t>GBM_LATE_15M_ESPACIO_ATR</t>
        </is>
      </c>
      <c r="E16627" s="49" t="inlineStr">
        <is>
          <t>Solana Up or Down - July 16, 3:00AM-3:15AM ET</t>
        </is>
      </c>
      <c r="F16627" s="29" t="inlineStr">
        <is>
          <t>BUY_NO</t>
        </is>
      </c>
      <c r="G16627" s="51" t="n">
        <v>0.355</v>
      </c>
      <c r="H16627" s="29" t="inlineStr">
        <is>
          <t>NO</t>
        </is>
      </c>
      <c r="I16627" s="10" t="inlineStr">
        <is>
          <t>✅ ACIERTO</t>
        </is>
      </c>
      <c r="J16627" s="63" t="n">
        <v>1.0788</v>
      </c>
      <c r="K16627" s="63" t="n">
        <v>1.0396</v>
      </c>
      <c r="L16627" s="64" t="n">
        <v>1.155111111111111</v>
      </c>
    </row>
    <row r="16628" ht="18" customHeight="1">
      <c r="A16628" s="18" t="n">
        <v>16627</v>
      </c>
      <c r="B16628" s="18" t="inlineStr">
        <is>
          <t>2026-07-16 07:15</t>
        </is>
      </c>
      <c r="C16628" s="18" t="inlineStr">
        <is>
          <t>2026-07-16 07:10</t>
        </is>
      </c>
      <c r="D16628" s="18" t="inlineStr">
        <is>
          <t>GBM_LATE_15M</t>
        </is>
      </c>
      <c r="E16628" s="43" t="inlineStr">
        <is>
          <t>Bitcoin Up or Down - July 16, 3:00AM-3:15AM ET</t>
        </is>
      </c>
      <c r="F16628" s="18" t="inlineStr">
        <is>
          <t>BUY_NO</t>
        </is>
      </c>
      <c r="G16628" s="46" t="n">
        <v>0.345</v>
      </c>
      <c r="H16628" s="18" t="inlineStr">
        <is>
          <t>NO</t>
        </is>
      </c>
      <c r="I16628" s="10" t="inlineStr">
        <is>
          <t>✅ ACIERTO</t>
        </is>
      </c>
      <c r="J16628" s="63" t="n">
        <v>0.8164</v>
      </c>
      <c r="K16628" s="63" t="n">
        <v>0.7854</v>
      </c>
      <c r="L16628" s="64" t="n">
        <v>0.8726666666666666</v>
      </c>
    </row>
    <row r="16629" ht="18" customHeight="1">
      <c r="A16629" s="29" t="n">
        <v>16628</v>
      </c>
      <c r="B16629" s="29" t="inlineStr">
        <is>
          <t>2026-07-16 07:15</t>
        </is>
      </c>
      <c r="C16629" s="29" t="inlineStr">
        <is>
          <t>2026-07-16 07:10</t>
        </is>
      </c>
      <c r="D16629" s="29" t="inlineStr">
        <is>
          <t>GBM_LATE_15M_TARDIO</t>
        </is>
      </c>
      <c r="E16629" s="49" t="inlineStr">
        <is>
          <t>Bitcoin Up or Down - July 16, 3:00AM-3:15AM ET</t>
        </is>
      </c>
      <c r="F16629" s="29" t="inlineStr">
        <is>
          <t>BUY_NO</t>
        </is>
      </c>
      <c r="G16629" s="51" t="n">
        <v>0.345</v>
      </c>
      <c r="H16629" s="29" t="inlineStr">
        <is>
          <t>NO</t>
        </is>
      </c>
      <c r="I16629" s="10" t="inlineStr">
        <is>
          <t>✅ ACIERTO</t>
        </is>
      </c>
      <c r="J16629" s="63" t="n">
        <v>0.5794</v>
      </c>
      <c r="K16629" s="63" t="n">
        <v>0.5574</v>
      </c>
      <c r="L16629" s="64" t="n">
        <v>0.6193333333333333</v>
      </c>
    </row>
    <row r="16630" ht="18" customHeight="1">
      <c r="A16630" s="18" t="n">
        <v>16629</v>
      </c>
      <c r="B16630" s="18" t="inlineStr">
        <is>
          <t>2026-07-16 07:15</t>
        </is>
      </c>
      <c r="C16630" s="18" t="inlineStr">
        <is>
          <t>2026-07-16 07:10</t>
        </is>
      </c>
      <c r="D16630" s="18" t="inlineStr">
        <is>
          <t>GBM_LATE_15M_ESPACIO_ATR</t>
        </is>
      </c>
      <c r="E16630" s="43" t="inlineStr">
        <is>
          <t>Bitcoin Up or Down - July 16, 3:00AM-3:15AM ET</t>
        </is>
      </c>
      <c r="F16630" s="18" t="inlineStr">
        <is>
          <t>BUY_NO</t>
        </is>
      </c>
      <c r="G16630" s="46" t="n">
        <v>0.345</v>
      </c>
      <c r="H16630" s="18" t="inlineStr">
        <is>
          <t>NO</t>
        </is>
      </c>
      <c r="I16630" s="10" t="inlineStr">
        <is>
          <t>✅ ACIERTO</t>
        </is>
      </c>
      <c r="J16630" s="63" t="n">
        <v>1.0534</v>
      </c>
      <c r="K16630" s="63" t="n">
        <v>1.0134</v>
      </c>
      <c r="L16630" s="64" t="n">
        <v>1.126</v>
      </c>
    </row>
    <row r="16631" ht="18" customHeight="1">
      <c r="A16631" s="29" t="n">
        <v>16630</v>
      </c>
      <c r="B16631" s="29" t="inlineStr">
        <is>
          <t>2026-07-16 07:23</t>
        </is>
      </c>
      <c r="C16631" s="29" t="inlineStr">
        <is>
          <t>2026-07-16 07:16</t>
        </is>
      </c>
      <c r="D16631" s="29" t="inlineStr">
        <is>
          <t>FAVORITO_CONFIRMADO</t>
        </is>
      </c>
      <c r="E16631" s="49" t="inlineStr">
        <is>
          <t>Ethereum Up or Down - July 16, 3:15AM-3:20AM ET</t>
        </is>
      </c>
      <c r="F16631" s="29" t="inlineStr">
        <is>
          <t>BUY_NO</t>
        </is>
      </c>
      <c r="G16631" s="51" t="n">
        <v>0.235</v>
      </c>
      <c r="H16631" s="29" t="inlineStr">
        <is>
          <t>NO</t>
        </is>
      </c>
      <c r="I16631" s="10" t="inlineStr">
        <is>
          <t>✅ ACIERTO</t>
        </is>
      </c>
      <c r="J16631" s="63" t="n">
        <v>0.6143999999999999</v>
      </c>
      <c r="K16631" s="63" t="n">
        <v>0.5744</v>
      </c>
      <c r="L16631" s="64" t="n">
        <v>0.6382222222222222</v>
      </c>
    </row>
    <row r="16632" ht="18" customHeight="1">
      <c r="A16632" s="18" t="n">
        <v>16631</v>
      </c>
      <c r="B16632" s="18" t="inlineStr">
        <is>
          <t>2026-07-16 07:23</t>
        </is>
      </c>
      <c r="C16632" s="18" t="inlineStr">
        <is>
          <t>2026-07-16 07:16</t>
        </is>
      </c>
      <c r="D16632" s="18" t="inlineStr">
        <is>
          <t>FAVORITO_CONFIRMADO</t>
        </is>
      </c>
      <c r="E16632" s="43" t="inlineStr">
        <is>
          <t>Solana Up or Down - July 16, 3:15AM-3:20AM ET</t>
        </is>
      </c>
      <c r="F16632" s="18" t="inlineStr">
        <is>
          <t>BUY_NO</t>
        </is>
      </c>
      <c r="G16632" s="46" t="n">
        <v>0.265</v>
      </c>
      <c r="H16632" s="18" t="inlineStr">
        <is>
          <t>NO</t>
        </is>
      </c>
      <c r="I16632" s="10" t="inlineStr">
        <is>
          <t>✅ ACIERTO</t>
        </is>
      </c>
      <c r="J16632" s="63" t="n">
        <v>0.2091</v>
      </c>
      <c r="K16632" s="63" t="n">
        <v>0.1975</v>
      </c>
      <c r="L16632" s="64" t="n">
        <v>0.2194444444444444</v>
      </c>
    </row>
    <row r="16633" ht="18" customHeight="1">
      <c r="A16633" s="29" t="n">
        <v>16632</v>
      </c>
      <c r="B16633" s="29" t="inlineStr">
        <is>
          <t>2026-07-16 07:31</t>
        </is>
      </c>
      <c r="C16633" s="29" t="inlineStr">
        <is>
          <t>2026-07-16 07:16</t>
        </is>
      </c>
      <c r="D16633" s="29" t="inlineStr">
        <is>
          <t>FAVORITO_CONFIRMADO</t>
        </is>
      </c>
      <c r="E16633" s="49" t="inlineStr">
        <is>
          <t>Bitcoin Up or Down - July 16, 3:15AM-3:30AM ET</t>
        </is>
      </c>
      <c r="F16633" s="29" t="inlineStr">
        <is>
          <t>BUY_NO</t>
        </is>
      </c>
      <c r="G16633" s="51" t="n">
        <v>0.345</v>
      </c>
      <c r="H16633" s="29" t="inlineStr">
        <is>
          <t>NO</t>
        </is>
      </c>
      <c r="I16633" s="10" t="inlineStr">
        <is>
          <t>✅ ACIERTO</t>
        </is>
      </c>
      <c r="J16633" s="63" t="n">
        <v>1.0534</v>
      </c>
      <c r="K16633" s="63" t="n">
        <v>1.0134</v>
      </c>
      <c r="L16633" s="64" t="n">
        <v>1.126</v>
      </c>
    </row>
    <row r="16634" ht="18" customHeight="1">
      <c r="A16634" s="18" t="n">
        <v>16633</v>
      </c>
      <c r="B16634" s="18" t="inlineStr">
        <is>
          <t>2026-07-16 07:31</t>
        </is>
      </c>
      <c r="C16634" s="18" t="inlineStr">
        <is>
          <t>2026-07-16 07:16</t>
        </is>
      </c>
      <c r="D16634" s="18" t="inlineStr">
        <is>
          <t>FAVORITO_CONFIRMADO</t>
        </is>
      </c>
      <c r="E16634" s="43" t="inlineStr">
        <is>
          <t>Ethereum Up or Down - July 16, 3:15AM-3:30AM ET</t>
        </is>
      </c>
      <c r="F16634" s="18" t="inlineStr">
        <is>
          <t>BUY_NO</t>
        </is>
      </c>
      <c r="G16634" s="46" t="n">
        <v>0.355</v>
      </c>
      <c r="H16634" s="18" t="inlineStr">
        <is>
          <t>NO</t>
        </is>
      </c>
      <c r="I16634" s="10" t="inlineStr">
        <is>
          <t>✅ ACIERTO</t>
        </is>
      </c>
      <c r="J16634" s="63" t="n">
        <v>1.1008</v>
      </c>
      <c r="K16634" s="63" t="n">
        <v>1.0608</v>
      </c>
      <c r="L16634" s="64" t="n">
        <v>1.178666666666667</v>
      </c>
    </row>
    <row r="16635" ht="18" customHeight="1">
      <c r="A16635" s="29" t="n">
        <v>16634</v>
      </c>
      <c r="B16635" s="29" t="inlineStr">
        <is>
          <t>2026-07-16 07:31</t>
        </is>
      </c>
      <c r="C16635" s="29" t="inlineStr">
        <is>
          <t>2026-07-16 07:16</t>
        </is>
      </c>
      <c r="D16635" s="29" t="inlineStr">
        <is>
          <t>FAVORITO_CONFIRMADO</t>
        </is>
      </c>
      <c r="E16635" s="49" t="inlineStr">
        <is>
          <t>Solana Up or Down - July 16, 3:15AM-3:30AM ET</t>
        </is>
      </c>
      <c r="F16635" s="29" t="inlineStr">
        <is>
          <t>BUY_NO</t>
        </is>
      </c>
      <c r="G16635" s="51" t="n">
        <v>0.36</v>
      </c>
      <c r="H16635" s="29" t="inlineStr">
        <is>
          <t>NO</t>
        </is>
      </c>
      <c r="I16635" s="10" t="inlineStr">
        <is>
          <t>✅ ACIERTO</t>
        </is>
      </c>
      <c r="J16635" s="63" t="n">
        <v>1.125</v>
      </c>
      <c r="K16635" s="63" t="n">
        <v>1.085</v>
      </c>
      <c r="L16635" s="64" t="n">
        <v>1.205555555555555</v>
      </c>
    </row>
    <row r="16636" ht="18" customHeight="1">
      <c r="A16636" s="18" t="n">
        <v>16635</v>
      </c>
      <c r="B16636" s="18" t="inlineStr">
        <is>
          <t>2026-07-16 07:31</t>
        </is>
      </c>
      <c r="C16636" s="18" t="inlineStr">
        <is>
          <t>2026-07-16 07:16</t>
        </is>
      </c>
      <c r="D16636" s="18" t="inlineStr">
        <is>
          <t>LEADLAG_BTC_XRP_15M</t>
        </is>
      </c>
      <c r="E16636" s="43" t="inlineStr">
        <is>
          <t>XRP Up or Down - July 16, 3:15AM-3:30AM ET</t>
        </is>
      </c>
      <c r="F16636" s="18" t="inlineStr">
        <is>
          <t>BUY_NO</t>
        </is>
      </c>
      <c r="G16636" s="46" t="n">
        <v>0.505</v>
      </c>
      <c r="H16636" s="18" t="inlineStr">
        <is>
          <t>NO</t>
        </is>
      </c>
      <c r="I16636" s="10" t="inlineStr">
        <is>
          <t>✅ ACIERTO</t>
        </is>
      </c>
      <c r="J16636" s="63" t="n">
        <v>2.0404</v>
      </c>
      <c r="K16636" s="63" t="n">
        <v>2.0004</v>
      </c>
      <c r="L16636" s="64" t="n">
        <v>2.222666666666667</v>
      </c>
    </row>
    <row r="16637" ht="18" customHeight="1">
      <c r="A16637" s="29" t="n">
        <v>16636</v>
      </c>
      <c r="B16637" s="29" t="inlineStr">
        <is>
          <t>2026-07-16 07:31</t>
        </is>
      </c>
      <c r="C16637" s="29" t="inlineStr">
        <is>
          <t>2026-07-16 07:19</t>
        </is>
      </c>
      <c r="D16637" s="29" t="inlineStr">
        <is>
          <t>GBM_LATE_15M</t>
        </is>
      </c>
      <c r="E16637" s="49" t="inlineStr">
        <is>
          <t>Solana Up or Down - July 16, 3:15AM-3:30AM ET</t>
        </is>
      </c>
      <c r="F16637" s="29" t="inlineStr">
        <is>
          <t>BUY_YES</t>
        </is>
      </c>
      <c r="G16637" s="51" t="n">
        <v>0.36</v>
      </c>
      <c r="H16637" s="29" t="inlineStr">
        <is>
          <t>NO</t>
        </is>
      </c>
      <c r="I16637" s="11" t="inlineStr">
        <is>
          <t>❌ FALLO</t>
        </is>
      </c>
      <c r="J16637" s="61" t="n">
        <v>-1.9</v>
      </c>
      <c r="K16637" s="61" t="n">
        <v>-1.938</v>
      </c>
      <c r="L16637" s="62" t="n">
        <v>-2.153333333333333</v>
      </c>
    </row>
    <row r="16638" ht="18" customHeight="1">
      <c r="A16638" s="18" t="n">
        <v>16637</v>
      </c>
      <c r="B16638" s="18" t="inlineStr">
        <is>
          <t>2026-07-16 07:31</t>
        </is>
      </c>
      <c r="C16638" s="18" t="inlineStr">
        <is>
          <t>2026-07-16 07:20</t>
        </is>
      </c>
      <c r="D16638" s="18" t="inlineStr">
        <is>
          <t>GBM_LATE_15M</t>
        </is>
      </c>
      <c r="E16638" s="43" t="inlineStr">
        <is>
          <t>Bitcoin Up or Down - July 16, 3:15AM-3:30AM ET</t>
        </is>
      </c>
      <c r="F16638" s="18" t="inlineStr">
        <is>
          <t>BUY_NO</t>
        </is>
      </c>
      <c r="G16638" s="46" t="n">
        <v>0.345</v>
      </c>
      <c r="H16638" s="18" t="inlineStr">
        <is>
          <t>NO</t>
        </is>
      </c>
      <c r="I16638" s="10" t="inlineStr">
        <is>
          <t>✅ ACIERTO</t>
        </is>
      </c>
      <c r="J16638" s="63" t="n">
        <v>0.6321</v>
      </c>
      <c r="K16638" s="63" t="n">
        <v>0.6081</v>
      </c>
      <c r="L16638" s="64" t="n">
        <v>0.6756666666666666</v>
      </c>
    </row>
    <row r="16639" ht="18" customHeight="1">
      <c r="A16639" s="29" t="n">
        <v>16638</v>
      </c>
      <c r="B16639" s="29" t="inlineStr">
        <is>
          <t>2026-07-16 07:31</t>
        </is>
      </c>
      <c r="C16639" s="29" t="inlineStr">
        <is>
          <t>2026-07-16 07:20</t>
        </is>
      </c>
      <c r="D16639" s="29" t="inlineStr">
        <is>
          <t>GBM_LATE_15M_TARDIO</t>
        </is>
      </c>
      <c r="E16639" s="49" t="inlineStr">
        <is>
          <t>Bitcoin Up or Down - July 16, 3:15AM-3:30AM ET</t>
        </is>
      </c>
      <c r="F16639" s="29" t="inlineStr">
        <is>
          <t>BUY_NO</t>
        </is>
      </c>
      <c r="G16639" s="51" t="n">
        <v>0.345</v>
      </c>
      <c r="H16639" s="29" t="inlineStr">
        <is>
          <t>NO</t>
        </is>
      </c>
      <c r="I16639" s="10" t="inlineStr">
        <is>
          <t>✅ ACIERTO</t>
        </is>
      </c>
      <c r="J16639" s="63" t="n">
        <v>0.6005</v>
      </c>
      <c r="K16639" s="63" t="n">
        <v>0.5777</v>
      </c>
      <c r="L16639" s="64" t="n">
        <v>0.6418888888888888</v>
      </c>
    </row>
    <row r="16640" ht="18" customHeight="1">
      <c r="A16640" s="18" t="n">
        <v>16639</v>
      </c>
      <c r="B16640" s="18" t="inlineStr">
        <is>
          <t>2026-07-16 07:31</t>
        </is>
      </c>
      <c r="C16640" s="18" t="inlineStr">
        <is>
          <t>2026-07-16 07:20</t>
        </is>
      </c>
      <c r="D16640" s="18" t="inlineStr">
        <is>
          <t>GBM_LATE_15M_ESPACIO_ATR</t>
        </is>
      </c>
      <c r="E16640" s="43" t="inlineStr">
        <is>
          <t>Bitcoin Up or Down - July 16, 3:15AM-3:30AM ET</t>
        </is>
      </c>
      <c r="F16640" s="18" t="inlineStr">
        <is>
          <t>BUY_NO</t>
        </is>
      </c>
      <c r="G16640" s="46" t="n">
        <v>0.345</v>
      </c>
      <c r="H16640" s="18" t="inlineStr">
        <is>
          <t>NO</t>
        </is>
      </c>
      <c r="I16640" s="10" t="inlineStr">
        <is>
          <t>✅ ACIERTO</t>
        </is>
      </c>
      <c r="J16640" s="63" t="n">
        <v>1.0534</v>
      </c>
      <c r="K16640" s="63" t="n">
        <v>1.0134</v>
      </c>
      <c r="L16640" s="64" t="n">
        <v>1.126</v>
      </c>
    </row>
    <row r="16641" ht="18" customHeight="1">
      <c r="A16641" s="29" t="n">
        <v>16640</v>
      </c>
      <c r="B16641" s="29" t="inlineStr">
        <is>
          <t>2026-07-16 07:31</t>
        </is>
      </c>
      <c r="C16641" s="29" t="inlineStr">
        <is>
          <t>2026-07-16 07:20</t>
        </is>
      </c>
      <c r="D16641" s="29" t="inlineStr">
        <is>
          <t>GBM_LATE_15M</t>
        </is>
      </c>
      <c r="E16641" s="49" t="inlineStr">
        <is>
          <t>Ethereum Up or Down - July 16, 3:15AM-3:30AM ET</t>
        </is>
      </c>
      <c r="F16641" s="29" t="inlineStr">
        <is>
          <t>BUY_NO</t>
        </is>
      </c>
      <c r="G16641" s="51" t="n">
        <v>0.355</v>
      </c>
      <c r="H16641" s="29" t="inlineStr">
        <is>
          <t>NO</t>
        </is>
      </c>
      <c r="I16641" s="10" t="inlineStr">
        <is>
          <t>✅ ACIERTO</t>
        </is>
      </c>
      <c r="J16641" s="63" t="n">
        <v>0.9136</v>
      </c>
      <c r="K16641" s="63" t="n">
        <v>0.8804</v>
      </c>
      <c r="L16641" s="64" t="n">
        <v>0.9782222222222221</v>
      </c>
    </row>
    <row r="16642" ht="18" customHeight="1">
      <c r="A16642" s="18" t="n">
        <v>16641</v>
      </c>
      <c r="B16642" s="18" t="inlineStr">
        <is>
          <t>2026-07-16 07:31</t>
        </is>
      </c>
      <c r="C16642" s="18" t="inlineStr">
        <is>
          <t>2026-07-16 07:20</t>
        </is>
      </c>
      <c r="D16642" s="18" t="inlineStr">
        <is>
          <t>GBM_LATE_15M_TARDIO</t>
        </is>
      </c>
      <c r="E16642" s="43" t="inlineStr">
        <is>
          <t>Ethereum Up or Down - July 16, 3:15AM-3:30AM ET</t>
        </is>
      </c>
      <c r="F16642" s="18" t="inlineStr">
        <is>
          <t>BUY_NO</t>
        </is>
      </c>
      <c r="G16642" s="46" t="n">
        <v>0.355</v>
      </c>
      <c r="H16642" s="18" t="inlineStr">
        <is>
          <t>NO</t>
        </is>
      </c>
      <c r="I16642" s="10" t="inlineStr">
        <is>
          <t>✅ ACIERTO</t>
        </is>
      </c>
      <c r="J16642" s="63" t="n">
        <v>0.732</v>
      </c>
      <c r="K16642" s="63" t="n">
        <v>0.7054</v>
      </c>
      <c r="L16642" s="64" t="n">
        <v>0.7837777777777778</v>
      </c>
    </row>
    <row r="16643" ht="18" customHeight="1">
      <c r="A16643" s="29" t="n">
        <v>16642</v>
      </c>
      <c r="B16643" s="29" t="inlineStr">
        <is>
          <t>2026-07-16 07:31</t>
        </is>
      </c>
      <c r="C16643" s="29" t="inlineStr">
        <is>
          <t>2026-07-16 07:20</t>
        </is>
      </c>
      <c r="D16643" s="29" t="inlineStr">
        <is>
          <t>GBM_LATE_15M_ESPACIO_ATR</t>
        </is>
      </c>
      <c r="E16643" s="49" t="inlineStr">
        <is>
          <t>Ethereum Up or Down - July 16, 3:15AM-3:30AM ET</t>
        </is>
      </c>
      <c r="F16643" s="29" t="inlineStr">
        <is>
          <t>BUY_NO</t>
        </is>
      </c>
      <c r="G16643" s="51" t="n">
        <v>0.355</v>
      </c>
      <c r="H16643" s="29" t="inlineStr">
        <is>
          <t>NO</t>
        </is>
      </c>
      <c r="I16643" s="10" t="inlineStr">
        <is>
          <t>✅ ACIERTO</t>
        </is>
      </c>
      <c r="J16643" s="63" t="n">
        <v>1.1008</v>
      </c>
      <c r="K16643" s="63" t="n">
        <v>1.0608</v>
      </c>
      <c r="L16643" s="64" t="n">
        <v>1.178666666666667</v>
      </c>
    </row>
    <row r="16644" ht="18" customHeight="1">
      <c r="A16644" s="18" t="n">
        <v>16643</v>
      </c>
      <c r="B16644" s="18" t="inlineStr">
        <is>
          <t>2026-07-16 07:31</t>
        </is>
      </c>
      <c r="C16644" s="18" t="inlineStr">
        <is>
          <t>2026-07-16 07:22</t>
        </is>
      </c>
      <c r="D16644" s="18" t="inlineStr">
        <is>
          <t>GBM_LATE_15M</t>
        </is>
      </c>
      <c r="E16644" s="43" t="inlineStr">
        <is>
          <t>XRP Up or Down - July 16, 3:15AM-3:30AM ET</t>
        </is>
      </c>
      <c r="F16644" s="18" t="inlineStr">
        <is>
          <t>BUY_YES</t>
        </is>
      </c>
      <c r="G16644" s="46" t="n">
        <v>0.505</v>
      </c>
      <c r="H16644" s="18" t="inlineStr">
        <is>
          <t>NO</t>
        </is>
      </c>
      <c r="I16644" s="11" t="inlineStr">
        <is>
          <t>❌ FALLO</t>
        </is>
      </c>
      <c r="J16644" s="61" t="n">
        <v>-2</v>
      </c>
      <c r="K16644" s="61" t="n">
        <v>-2.04</v>
      </c>
      <c r="L16644" s="62" t="n">
        <v>-2.266666666666667</v>
      </c>
    </row>
    <row r="16645" ht="18" customHeight="1">
      <c r="A16645" s="29" t="n">
        <v>16644</v>
      </c>
      <c r="B16645" s="29" t="inlineStr">
        <is>
          <t>2026-07-16 07:31</t>
        </is>
      </c>
      <c r="C16645" s="29" t="inlineStr">
        <is>
          <t>2026-07-16 07:22</t>
        </is>
      </c>
      <c r="D16645" s="29" t="inlineStr">
        <is>
          <t>GBM_LATE_15M_TARDIO</t>
        </is>
      </c>
      <c r="E16645" s="49" t="inlineStr">
        <is>
          <t>XRP Up or Down - July 16, 3:15AM-3:30AM ET</t>
        </is>
      </c>
      <c r="F16645" s="29" t="inlineStr">
        <is>
          <t>BUY_YES</t>
        </is>
      </c>
      <c r="G16645" s="51" t="n">
        <v>0.505</v>
      </c>
      <c r="H16645" s="29" t="inlineStr">
        <is>
          <t>NO</t>
        </is>
      </c>
      <c r="I16645" s="11" t="inlineStr">
        <is>
          <t>❌ FALLO</t>
        </is>
      </c>
      <c r="J16645" s="61" t="n">
        <v>-2</v>
      </c>
      <c r="K16645" s="61" t="n">
        <v>-2.04</v>
      </c>
      <c r="L16645" s="62" t="n">
        <v>-2.266666666666667</v>
      </c>
    </row>
    <row r="16646" ht="18" customHeight="1">
      <c r="A16646" s="18" t="n">
        <v>16645</v>
      </c>
      <c r="B16646" s="18" t="inlineStr">
        <is>
          <t>2026-07-16 07:31</t>
        </is>
      </c>
      <c r="C16646" s="18" t="inlineStr">
        <is>
          <t>2026-07-16 07:22</t>
        </is>
      </c>
      <c r="D16646" s="18" t="inlineStr">
        <is>
          <t>GBM_LATE_15M_PYCONFIRMADO</t>
        </is>
      </c>
      <c r="E16646" s="43" t="inlineStr">
        <is>
          <t>XRP Up or Down - July 16, 3:15AM-3:30AM ET</t>
        </is>
      </c>
      <c r="F16646" s="18" t="inlineStr">
        <is>
          <t>BUY_YES</t>
        </is>
      </c>
      <c r="G16646" s="46" t="n">
        <v>0.505</v>
      </c>
      <c r="H16646" s="18" t="inlineStr">
        <is>
          <t>NO</t>
        </is>
      </c>
      <c r="I16646" s="11" t="inlineStr">
        <is>
          <t>❌ FALLO</t>
        </is>
      </c>
      <c r="J16646" s="61" t="n">
        <v>-2</v>
      </c>
      <c r="K16646" s="61" t="n">
        <v>-2.04</v>
      </c>
      <c r="L16646" s="62" t="n">
        <v>-2.266666666666667</v>
      </c>
    </row>
    <row r="16647" ht="18" customHeight="1">
      <c r="A16647" s="29" t="n">
        <v>16646</v>
      </c>
      <c r="B16647" s="29" t="inlineStr">
        <is>
          <t>2026-07-16 07:31</t>
        </is>
      </c>
      <c r="C16647" s="29" t="inlineStr">
        <is>
          <t>2026-07-16 07:24</t>
        </is>
      </c>
      <c r="D16647" s="29" t="inlineStr">
        <is>
          <t>GBM_LATE_15M_ESPACIO_ATR</t>
        </is>
      </c>
      <c r="E16647" s="49" t="inlineStr">
        <is>
          <t>Solana Up or Down - July 16, 3:15AM-3:30AM ET</t>
        </is>
      </c>
      <c r="F16647" s="29" t="inlineStr">
        <is>
          <t>BUY_YES</t>
        </is>
      </c>
      <c r="G16647" s="51" t="n">
        <v>0.21</v>
      </c>
      <c r="H16647" s="29" t="inlineStr">
        <is>
          <t>NO</t>
        </is>
      </c>
      <c r="I16647" s="11" t="inlineStr">
        <is>
          <t>❌ FALLO</t>
        </is>
      </c>
      <c r="J16647" s="61" t="n">
        <v>-1.38</v>
      </c>
      <c r="K16647" s="61" t="n">
        <v>-1.4076</v>
      </c>
      <c r="L16647" s="62" t="n">
        <v>-1.564</v>
      </c>
    </row>
    <row r="16648" ht="18" customHeight="1">
      <c r="A16648" s="18" t="n">
        <v>16647</v>
      </c>
      <c r="B16648" s="18" t="inlineStr">
        <is>
          <t>2026-07-16 07:45</t>
        </is>
      </c>
      <c r="C16648" s="18" t="inlineStr">
        <is>
          <t>2026-07-16 07:32</t>
        </is>
      </c>
      <c r="D16648" s="18" t="inlineStr">
        <is>
          <t>FAVORITO_CONFIRMADO</t>
        </is>
      </c>
      <c r="E16648" s="43" t="inlineStr">
        <is>
          <t>Bitcoin Up or Down - July 16, 3:30AM-3:45AM ET</t>
        </is>
      </c>
      <c r="F16648" s="18" t="inlineStr">
        <is>
          <t>BUY_NO</t>
        </is>
      </c>
      <c r="G16648" s="46" t="n">
        <v>0.315</v>
      </c>
      <c r="H16648" s="18" t="inlineStr">
        <is>
          <t>NO</t>
        </is>
      </c>
      <c r="I16648" s="10" t="inlineStr">
        <is>
          <t>✅ ACIERTO</t>
        </is>
      </c>
      <c r="J16648" s="63" t="n">
        <v>0.9197</v>
      </c>
      <c r="K16648" s="63" t="n">
        <v>0.8797</v>
      </c>
      <c r="L16648" s="64" t="n">
        <v>0.9774444444444444</v>
      </c>
    </row>
    <row r="16649" ht="18" customHeight="1">
      <c r="A16649" s="29" t="n">
        <v>16648</v>
      </c>
      <c r="B16649" s="29" t="inlineStr">
        <is>
          <t>2026-07-16 07:45</t>
        </is>
      </c>
      <c r="C16649" s="29" t="inlineStr">
        <is>
          <t>2026-07-16 07:32</t>
        </is>
      </c>
      <c r="D16649" s="29" t="inlineStr">
        <is>
          <t>FAVORITO_CONFIRMADO</t>
        </is>
      </c>
      <c r="E16649" s="49" t="inlineStr">
        <is>
          <t>Solana Up or Down - July 16, 3:30AM-3:45AM ET</t>
        </is>
      </c>
      <c r="F16649" s="29" t="inlineStr">
        <is>
          <t>BUY_NO</t>
        </is>
      </c>
      <c r="G16649" s="51" t="n">
        <v>0.265</v>
      </c>
      <c r="H16649" s="29" t="inlineStr">
        <is>
          <t>NO</t>
        </is>
      </c>
      <c r="I16649" s="10" t="inlineStr">
        <is>
          <t>✅ ACIERTO</t>
        </is>
      </c>
      <c r="J16649" s="63" t="n">
        <v>0.7211</v>
      </c>
      <c r="K16649" s="63" t="n">
        <v>0.6811</v>
      </c>
      <c r="L16649" s="64" t="n">
        <v>0.7567777777777778</v>
      </c>
    </row>
    <row r="16650" ht="18" customHeight="1">
      <c r="A16650" s="18" t="n">
        <v>16649</v>
      </c>
      <c r="B16650" s="18" t="inlineStr">
        <is>
          <t>2026-07-16 07:45</t>
        </is>
      </c>
      <c r="C16650" s="18" t="inlineStr">
        <is>
          <t>2026-07-16 07:32</t>
        </is>
      </c>
      <c r="D16650" s="18" t="inlineStr">
        <is>
          <t>FAVORITO_CONFIRMADO</t>
        </is>
      </c>
      <c r="E16650" s="43" t="inlineStr">
        <is>
          <t>Ethereum Up or Down - July 16, 3:30AM-3:45AM ET</t>
        </is>
      </c>
      <c r="F16650" s="18" t="inlineStr">
        <is>
          <t>BUY_NO</t>
        </is>
      </c>
      <c r="G16650" s="46" t="n">
        <v>0.385</v>
      </c>
      <c r="H16650" s="18" t="inlineStr">
        <is>
          <t>NO</t>
        </is>
      </c>
      <c r="I16650" s="10" t="inlineStr">
        <is>
          <t>✅ ACIERTO</t>
        </is>
      </c>
      <c r="J16650" s="63" t="n">
        <v>1.252</v>
      </c>
      <c r="K16650" s="63" t="n">
        <v>1.212</v>
      </c>
      <c r="L16650" s="64" t="n">
        <v>1.346666666666667</v>
      </c>
    </row>
    <row r="16651" ht="18" customHeight="1">
      <c r="A16651" s="29" t="n">
        <v>16650</v>
      </c>
      <c r="B16651" s="29" t="inlineStr">
        <is>
          <t>2026-07-16 07:45</t>
        </is>
      </c>
      <c r="C16651" s="29" t="inlineStr">
        <is>
          <t>2026-07-16 07:33</t>
        </is>
      </c>
      <c r="D16651" s="29" t="inlineStr">
        <is>
          <t>GBM_LATE_15M</t>
        </is>
      </c>
      <c r="E16651" s="49" t="inlineStr">
        <is>
          <t>Bitcoin Up or Down - July 16, 3:30AM-3:45AM ET</t>
        </is>
      </c>
      <c r="F16651" s="29" t="inlineStr">
        <is>
          <t>BUY_YES</t>
        </is>
      </c>
      <c r="G16651" s="51" t="n">
        <v>0.315</v>
      </c>
      <c r="H16651" s="29" t="inlineStr">
        <is>
          <t>NO</t>
        </is>
      </c>
      <c r="I16651" s="11" t="inlineStr">
        <is>
          <t>❌ FALLO</t>
        </is>
      </c>
      <c r="J16651" s="61" t="n">
        <v>-0.8</v>
      </c>
      <c r="K16651" s="61" t="n">
        <v>-0.8159999999999999</v>
      </c>
      <c r="L16651" s="62" t="n">
        <v>-0.9066666666666666</v>
      </c>
    </row>
    <row r="16652" ht="18" customHeight="1">
      <c r="A16652" s="18" t="n">
        <v>16651</v>
      </c>
      <c r="B16652" s="18" t="inlineStr">
        <is>
          <t>2026-07-16 07:45</t>
        </is>
      </c>
      <c r="C16652" s="18" t="inlineStr">
        <is>
          <t>2026-07-16 07:33</t>
        </is>
      </c>
      <c r="D16652" s="18" t="inlineStr">
        <is>
          <t>GBM_LATE_15M</t>
        </is>
      </c>
      <c r="E16652" s="43" t="inlineStr">
        <is>
          <t>Solana Up or Down - July 16, 3:30AM-3:45AM ET</t>
        </is>
      </c>
      <c r="F16652" s="18" t="inlineStr">
        <is>
          <t>BUY_NO</t>
        </is>
      </c>
      <c r="G16652" s="46" t="n">
        <v>0.265</v>
      </c>
      <c r="H16652" s="18" t="inlineStr">
        <is>
          <t>NO</t>
        </is>
      </c>
      <c r="I16652" s="10" t="inlineStr">
        <is>
          <t>✅ ACIERTO</t>
        </is>
      </c>
      <c r="J16652" s="63" t="n">
        <v>0.6886</v>
      </c>
      <c r="K16652" s="63" t="n">
        <v>0.6504</v>
      </c>
      <c r="L16652" s="64" t="n">
        <v>0.7226666666666667</v>
      </c>
    </row>
    <row r="16653" ht="18" customHeight="1">
      <c r="A16653" s="29" t="n">
        <v>16652</v>
      </c>
      <c r="B16653" s="29" t="inlineStr">
        <is>
          <t>2026-07-16 07:45</t>
        </is>
      </c>
      <c r="C16653" s="29" t="inlineStr">
        <is>
          <t>2026-07-16 07:33</t>
        </is>
      </c>
      <c r="D16653" s="29" t="inlineStr">
        <is>
          <t>GBM_LATE_15M_ESPACIO_ATR</t>
        </is>
      </c>
      <c r="E16653" s="49" t="inlineStr">
        <is>
          <t>Solana Up or Down - July 16, 3:30AM-3:45AM ET</t>
        </is>
      </c>
      <c r="F16653" s="29" t="inlineStr">
        <is>
          <t>BUY_NO</t>
        </is>
      </c>
      <c r="G16653" s="51" t="n">
        <v>0.265</v>
      </c>
      <c r="H16653" s="29" t="inlineStr">
        <is>
          <t>NO</t>
        </is>
      </c>
      <c r="I16653" s="10" t="inlineStr">
        <is>
          <t>✅ ACIERTO</t>
        </is>
      </c>
      <c r="J16653" s="63" t="n">
        <v>0.7211</v>
      </c>
      <c r="K16653" s="63" t="n">
        <v>0.6811</v>
      </c>
      <c r="L16653" s="64" t="n">
        <v>0.7567777777777778</v>
      </c>
    </row>
    <row r="16654" ht="18" customHeight="1">
      <c r="A16654" s="18" t="n">
        <v>16653</v>
      </c>
      <c r="B16654" s="18" t="inlineStr">
        <is>
          <t>2026-07-16 07:45</t>
        </is>
      </c>
      <c r="C16654" s="18" t="inlineStr">
        <is>
          <t>2026-07-16 07:34</t>
        </is>
      </c>
      <c r="D16654" s="18" t="inlineStr">
        <is>
          <t>GBM_LATE_15M_TARDIO</t>
        </is>
      </c>
      <c r="E16654" s="43" t="inlineStr">
        <is>
          <t>Bitcoin Up or Down - July 16, 3:30AM-3:45AM ET</t>
        </is>
      </c>
      <c r="F16654" s="18" t="inlineStr">
        <is>
          <t>BUY_YES</t>
        </is>
      </c>
      <c r="G16654" s="46" t="n">
        <v>0.315</v>
      </c>
      <c r="H16654" s="18" t="inlineStr">
        <is>
          <t>NO</t>
        </is>
      </c>
      <c r="I16654" s="11" t="inlineStr">
        <is>
          <t>❌ FALLO</t>
        </is>
      </c>
      <c r="J16654" s="61" t="n">
        <v>-1.85</v>
      </c>
      <c r="K16654" s="61" t="n">
        <v>-1.887</v>
      </c>
      <c r="L16654" s="62" t="n">
        <v>-2.096666666666667</v>
      </c>
    </row>
    <row r="16655" ht="18" customHeight="1">
      <c r="A16655" s="29" t="n">
        <v>16654</v>
      </c>
      <c r="B16655" s="29" t="inlineStr">
        <is>
          <t>2026-07-16 07:45</t>
        </is>
      </c>
      <c r="C16655" s="29" t="inlineStr">
        <is>
          <t>2026-07-16 07:34</t>
        </is>
      </c>
      <c r="D16655" s="29" t="inlineStr">
        <is>
          <t>GBM_LATE_15M_TARDIO</t>
        </is>
      </c>
      <c r="E16655" s="49" t="inlineStr">
        <is>
          <t>Ethereum Up or Down - July 16, 3:30AM-3:45AM ET</t>
        </is>
      </c>
      <c r="F16655" s="29" t="inlineStr">
        <is>
          <t>BUY_YES</t>
        </is>
      </c>
      <c r="G16655" s="51" t="n">
        <v>0.385</v>
      </c>
      <c r="H16655" s="29" t="inlineStr">
        <is>
          <t>NO</t>
        </is>
      </c>
      <c r="I16655" s="11" t="inlineStr">
        <is>
          <t>❌ FALLO</t>
        </is>
      </c>
      <c r="J16655" s="61" t="n">
        <v>-1.65</v>
      </c>
      <c r="K16655" s="61" t="n">
        <v>-1.683</v>
      </c>
      <c r="L16655" s="62" t="n">
        <v>-1.87</v>
      </c>
    </row>
    <row r="16656" ht="18" customHeight="1">
      <c r="A16656" s="18" t="n">
        <v>16655</v>
      </c>
      <c r="B16656" s="18" t="inlineStr">
        <is>
          <t>2026-07-16 07:45</t>
        </is>
      </c>
      <c r="C16656" s="18" t="inlineStr">
        <is>
          <t>2026-07-16 07:36</t>
        </is>
      </c>
      <c r="D16656" s="18" t="inlineStr">
        <is>
          <t>GBM_LATE_15M</t>
        </is>
      </c>
      <c r="E16656" s="43" t="inlineStr">
        <is>
          <t>XRP Up or Down - July 16, 3:30AM-3:45AM ET</t>
        </is>
      </c>
      <c r="F16656" s="18" t="inlineStr">
        <is>
          <t>BUY_NO</t>
        </is>
      </c>
      <c r="G16656" s="46" t="n">
        <v>0.515</v>
      </c>
      <c r="H16656" s="18" t="inlineStr">
        <is>
          <t>NO</t>
        </is>
      </c>
      <c r="I16656" s="10" t="inlineStr">
        <is>
          <t>✅ ACIERTO</t>
        </is>
      </c>
      <c r="J16656" s="63" t="n">
        <v>2.1237</v>
      </c>
      <c r="K16656" s="63" t="n">
        <v>2.0837</v>
      </c>
      <c r="L16656" s="64" t="n">
        <v>2.315222222222222</v>
      </c>
    </row>
    <row r="16657" ht="18" customHeight="1">
      <c r="A16657" s="29" t="n">
        <v>16656</v>
      </c>
      <c r="B16657" s="29" t="inlineStr">
        <is>
          <t>2026-07-16 07:45</t>
        </is>
      </c>
      <c r="C16657" s="29" t="inlineStr">
        <is>
          <t>2026-07-16 07:36</t>
        </is>
      </c>
      <c r="D16657" s="29" t="inlineStr">
        <is>
          <t>GBM_LATE_15M_TARDIO</t>
        </is>
      </c>
      <c r="E16657" s="49" t="inlineStr">
        <is>
          <t>XRP Up or Down - July 16, 3:30AM-3:45AM ET</t>
        </is>
      </c>
      <c r="F16657" s="29" t="inlineStr">
        <is>
          <t>BUY_NO</t>
        </is>
      </c>
      <c r="G16657" s="51" t="n">
        <v>0.515</v>
      </c>
      <c r="H16657" s="29" t="inlineStr">
        <is>
          <t>NO</t>
        </is>
      </c>
      <c r="I16657" s="10" t="inlineStr">
        <is>
          <t>✅ ACIERTO</t>
        </is>
      </c>
      <c r="J16657" s="63" t="n">
        <v>2.1237</v>
      </c>
      <c r="K16657" s="63" t="n">
        <v>2.0837</v>
      </c>
      <c r="L16657" s="64" t="n">
        <v>2.315222222222222</v>
      </c>
    </row>
    <row r="16658" ht="18" customHeight="1">
      <c r="A16658" s="18" t="n">
        <v>16657</v>
      </c>
      <c r="B16658" s="18" t="inlineStr">
        <is>
          <t>2026-07-16 07:45</t>
        </is>
      </c>
      <c r="C16658" s="18" t="inlineStr">
        <is>
          <t>2026-07-16 07:36</t>
        </is>
      </c>
      <c r="D16658" s="18" t="inlineStr">
        <is>
          <t>UPDOWN_GBM_15M_TARDIO</t>
        </is>
      </c>
      <c r="E16658" s="43" t="inlineStr">
        <is>
          <t>Ethereum Up or Down - July 16, 3:30AM-3:45AM ET</t>
        </is>
      </c>
      <c r="F16658" s="18" t="inlineStr">
        <is>
          <t>BUY_NO</t>
        </is>
      </c>
      <c r="G16658" s="46" t="n">
        <v>0.385</v>
      </c>
      <c r="H16658" s="18" t="inlineStr">
        <is>
          <t>NO</t>
        </is>
      </c>
      <c r="I16658" s="10" t="inlineStr">
        <is>
          <t>✅ ACIERTO</t>
        </is>
      </c>
      <c r="J16658" s="63" t="n">
        <v>1.227</v>
      </c>
      <c r="K16658" s="63" t="n">
        <v>1.1878</v>
      </c>
      <c r="L16658" s="64" t="n">
        <v>1.319777777777778</v>
      </c>
    </row>
    <row r="16659" ht="18" customHeight="1">
      <c r="A16659" s="29" t="n">
        <v>16658</v>
      </c>
      <c r="B16659" s="29" t="inlineStr">
        <is>
          <t>2026-07-16 07:45</t>
        </is>
      </c>
      <c r="C16659" s="29" t="inlineStr">
        <is>
          <t>2026-07-16 07:37</t>
        </is>
      </c>
      <c r="D16659" s="29" t="inlineStr">
        <is>
          <t>GBM_LATE_15M_ESPACIO_ATR</t>
        </is>
      </c>
      <c r="E16659" s="49" t="inlineStr">
        <is>
          <t>Bitcoin Up or Down - July 16, 3:30AM-3:45AM ET</t>
        </is>
      </c>
      <c r="F16659" s="29" t="inlineStr">
        <is>
          <t>BUY_NO</t>
        </is>
      </c>
      <c r="G16659" s="51" t="n">
        <v>0.315</v>
      </c>
      <c r="H16659" s="29" t="inlineStr">
        <is>
          <t>NO</t>
        </is>
      </c>
      <c r="I16659" s="10" t="inlineStr">
        <is>
          <t>✅ ACIERTO</t>
        </is>
      </c>
      <c r="J16659" s="63" t="n">
        <v>0.9197</v>
      </c>
      <c r="K16659" s="63" t="n">
        <v>0.8797</v>
      </c>
      <c r="L16659" s="64" t="n">
        <v>0.9774444444444444</v>
      </c>
    </row>
    <row r="16660" ht="18" customHeight="1">
      <c r="A16660" s="18" t="n">
        <v>16659</v>
      </c>
      <c r="B16660" s="18" t="inlineStr">
        <is>
          <t>2026-07-16 07:45</t>
        </is>
      </c>
      <c r="C16660" s="18" t="inlineStr">
        <is>
          <t>2026-07-16 07:37</t>
        </is>
      </c>
      <c r="D16660" s="18" t="inlineStr">
        <is>
          <t>GBM_LATE_15M_ESPACIO_ATR</t>
        </is>
      </c>
      <c r="E16660" s="43" t="inlineStr">
        <is>
          <t>XRP Up or Down - July 16, 3:30AM-3:45AM ET</t>
        </is>
      </c>
      <c r="F16660" s="18" t="inlineStr">
        <is>
          <t>BUY_NO</t>
        </is>
      </c>
      <c r="G16660" s="46" t="n">
        <v>0.515</v>
      </c>
      <c r="H16660" s="18" t="inlineStr">
        <is>
          <t>NO</t>
        </is>
      </c>
      <c r="I16660" s="10" t="inlineStr">
        <is>
          <t>✅ ACIERTO</t>
        </is>
      </c>
      <c r="J16660" s="63" t="n">
        <v>2.1237</v>
      </c>
      <c r="K16660" s="63" t="n">
        <v>2.0837</v>
      </c>
      <c r="L16660" s="64" t="n">
        <v>2.315222222222222</v>
      </c>
    </row>
    <row r="16661" ht="18" customHeight="1">
      <c r="A16661" s="29" t="n">
        <v>16660</v>
      </c>
      <c r="B16661" s="29" t="inlineStr">
        <is>
          <t>2026-07-16 07:45</t>
        </is>
      </c>
      <c r="C16661" s="29" t="inlineStr">
        <is>
          <t>2026-07-16 07:37</t>
        </is>
      </c>
      <c r="D16661" s="29" t="inlineStr">
        <is>
          <t>GBM_LATE_15M_ESPACIO_ATR</t>
        </is>
      </c>
      <c r="E16661" s="49" t="inlineStr">
        <is>
          <t>Ethereum Up or Down - July 16, 3:30AM-3:45AM ET</t>
        </is>
      </c>
      <c r="F16661" s="29" t="inlineStr">
        <is>
          <t>BUY_NO</t>
        </is>
      </c>
      <c r="G16661" s="51" t="n">
        <v>0.385</v>
      </c>
      <c r="H16661" s="29" t="inlineStr">
        <is>
          <t>NO</t>
        </is>
      </c>
      <c r="I16661" s="10" t="inlineStr">
        <is>
          <t>✅ ACIERTO</t>
        </is>
      </c>
      <c r="J16661" s="63" t="n">
        <v>1.252</v>
      </c>
      <c r="K16661" s="63" t="n">
        <v>1.212</v>
      </c>
      <c r="L16661" s="64" t="n">
        <v>1.346666666666667</v>
      </c>
    </row>
    <row r="16662" ht="18" customHeight="1">
      <c r="A16662" s="18" t="n">
        <v>16661</v>
      </c>
      <c r="B16662" s="18" t="inlineStr">
        <is>
          <t>2026-07-16 07:45</t>
        </is>
      </c>
      <c r="C16662" s="18" t="inlineStr">
        <is>
          <t>2026-07-16 07:38</t>
        </is>
      </c>
      <c r="D16662" s="18" t="inlineStr">
        <is>
          <t>GBM_LATE_15M_PYCONFIRMADO</t>
        </is>
      </c>
      <c r="E16662" s="43" t="inlineStr">
        <is>
          <t>XRP Up or Down - July 16, 3:30AM-3:45AM ET</t>
        </is>
      </c>
      <c r="F16662" s="18" t="inlineStr">
        <is>
          <t>BUY_NO</t>
        </is>
      </c>
      <c r="G16662" s="46" t="n">
        <v>0.515</v>
      </c>
      <c r="H16662" s="18" t="inlineStr">
        <is>
          <t>NO</t>
        </is>
      </c>
      <c r="I16662" s="10" t="inlineStr">
        <is>
          <t>✅ ACIERTO</t>
        </is>
      </c>
      <c r="J16662" s="63" t="n">
        <v>1.6353</v>
      </c>
      <c r="K16662" s="63" t="n">
        <v>1.6045</v>
      </c>
      <c r="L16662" s="64" t="n">
        <v>1.782777777777778</v>
      </c>
    </row>
    <row r="16663" ht="18" customHeight="1">
      <c r="A16663" s="29" t="n">
        <v>16662</v>
      </c>
      <c r="B16663" s="29" t="inlineStr">
        <is>
          <t>2026-07-16 07:47</t>
        </is>
      </c>
      <c r="C16663" s="29" t="inlineStr">
        <is>
          <t>2026-07-16 07:40</t>
        </is>
      </c>
      <c r="D16663" s="29" t="inlineStr">
        <is>
          <t>STREAK_MOM_5M</t>
        </is>
      </c>
      <c r="E16663" s="49" t="inlineStr">
        <is>
          <t>Ethereum Up or Down - July 16, 3:40AM-3:45AM ET</t>
        </is>
      </c>
      <c r="F16663" s="29" t="inlineStr">
        <is>
          <t>BUY_NO</t>
        </is>
      </c>
      <c r="G16663" s="51" t="n">
        <v>0.525</v>
      </c>
      <c r="H16663" s="29" t="inlineStr">
        <is>
          <t>NO</t>
        </is>
      </c>
      <c r="I16663" s="10" t="inlineStr">
        <is>
          <t>✅ ACIERTO</t>
        </is>
      </c>
      <c r="J16663" s="63" t="n">
        <v>0.5526</v>
      </c>
      <c r="K16663" s="63" t="n">
        <v>0.5426</v>
      </c>
      <c r="L16663" s="64" t="n">
        <v>0.6028888888888888</v>
      </c>
    </row>
    <row r="16664" ht="18" customHeight="1">
      <c r="A16664" s="18" t="n">
        <v>16663</v>
      </c>
      <c r="B16664" s="18" t="inlineStr">
        <is>
          <t>2026-07-16 07:51</t>
        </is>
      </c>
      <c r="C16664" s="18" t="inlineStr">
        <is>
          <t>2026-07-16 07:45</t>
        </is>
      </c>
      <c r="D16664" s="18" t="inlineStr">
        <is>
          <t>STREAK_MOM_5M</t>
        </is>
      </c>
      <c r="E16664" s="43" t="inlineStr">
        <is>
          <t>Ethereum Up or Down - July 16, 3:45AM-3:50AM ET</t>
        </is>
      </c>
      <c r="F16664" s="18" t="inlineStr">
        <is>
          <t>BUY_NO</t>
        </is>
      </c>
      <c r="G16664" s="46" t="n">
        <v>0.525</v>
      </c>
      <c r="H16664" s="18" t="inlineStr">
        <is>
          <t>YES</t>
        </is>
      </c>
      <c r="I16664" s="11" t="inlineStr">
        <is>
          <t>❌ FALLO</t>
        </is>
      </c>
      <c r="J16664" s="61" t="n">
        <v>-0.5</v>
      </c>
      <c r="K16664" s="61" t="n">
        <v>-0.51</v>
      </c>
      <c r="L16664" s="62" t="n">
        <v>-0.5666666666666667</v>
      </c>
    </row>
    <row r="16665" ht="18" customHeight="1">
      <c r="A16665" s="29" t="n">
        <v>16664</v>
      </c>
      <c r="B16665" s="29" t="inlineStr">
        <is>
          <t>2026-07-16 07:51</t>
        </is>
      </c>
      <c r="C16665" s="29" t="inlineStr">
        <is>
          <t>2026-07-16 07:45</t>
        </is>
      </c>
      <c r="D16665" s="29" t="inlineStr">
        <is>
          <t>STREAK_MOM_5M</t>
        </is>
      </c>
      <c r="E16665" s="49" t="inlineStr">
        <is>
          <t>Solana Up or Down - July 16, 3:45AM-3:50AM ET</t>
        </is>
      </c>
      <c r="F16665" s="29" t="inlineStr">
        <is>
          <t>BUY_NO</t>
        </is>
      </c>
      <c r="G16665" s="51" t="n">
        <v>0.525</v>
      </c>
      <c r="H16665" s="29" t="inlineStr">
        <is>
          <t>YES</t>
        </is>
      </c>
      <c r="I16665" s="11" t="inlineStr">
        <is>
          <t>❌ FALLO</t>
        </is>
      </c>
      <c r="J16665" s="61" t="n">
        <v>-1.33</v>
      </c>
      <c r="K16665" s="61" t="n">
        <v>-1.3566</v>
      </c>
      <c r="L16665" s="62" t="n">
        <v>-1.507333333333333</v>
      </c>
    </row>
    <row r="16666" ht="18" customHeight="1">
      <c r="A16666" s="18" t="n">
        <v>16665</v>
      </c>
      <c r="B16666" s="18" t="inlineStr">
        <is>
          <t>2026-07-16 08:00</t>
        </is>
      </c>
      <c r="C16666" s="18" t="inlineStr">
        <is>
          <t>2026-07-16 04:18</t>
        </is>
      </c>
      <c r="D16666" s="18" t="inlineStr">
        <is>
          <t>FAVORITO_CONFIRMADO</t>
        </is>
      </c>
      <c r="E16666" s="43" t="inlineStr">
        <is>
          <t>Ethereum Up or Down - July 16, 12:00AM-4:00AM ET</t>
        </is>
      </c>
      <c r="F16666" s="18" t="inlineStr">
        <is>
          <t>BUY_YES</t>
        </is>
      </c>
      <c r="G16666" s="46" t="n">
        <v>0.555</v>
      </c>
      <c r="H16666" s="18" t="inlineStr">
        <is>
          <t>NO</t>
        </is>
      </c>
      <c r="I16666" s="11" t="inlineStr">
        <is>
          <t>❌ FALLO</t>
        </is>
      </c>
      <c r="J16666" s="61" t="n">
        <v>-1.46</v>
      </c>
      <c r="K16666" s="61" t="n">
        <v>-1.4892</v>
      </c>
      <c r="L16666" s="62" t="n">
        <v>-1.654666666666667</v>
      </c>
    </row>
    <row r="16667" ht="18" customHeight="1">
      <c r="A16667" s="29" t="n">
        <v>16666</v>
      </c>
      <c r="B16667" s="29" t="inlineStr">
        <is>
          <t>2026-07-16 08:00</t>
        </is>
      </c>
      <c r="C16667" s="29" t="inlineStr">
        <is>
          <t>2026-07-16 04:25</t>
        </is>
      </c>
      <c r="D16667" s="29" t="inlineStr">
        <is>
          <t>FAVORITO_CONFIRMADO</t>
        </is>
      </c>
      <c r="E16667" s="49" t="inlineStr">
        <is>
          <t>Solana Up or Down - July 16, 12:00AM-4:00AM ET</t>
        </is>
      </c>
      <c r="F16667" s="29" t="inlineStr">
        <is>
          <t>BUY_NO</t>
        </is>
      </c>
      <c r="G16667" s="51" t="n">
        <v>0.405</v>
      </c>
      <c r="H16667" s="29" t="inlineStr">
        <is>
          <t>NO</t>
        </is>
      </c>
      <c r="I16667" s="10" t="inlineStr">
        <is>
          <t>✅ ACIERTO</t>
        </is>
      </c>
      <c r="J16667" s="63" t="n">
        <v>1.0959</v>
      </c>
      <c r="K16667" s="63" t="n">
        <v>1.0637</v>
      </c>
      <c r="L16667" s="64" t="n">
        <v>1.181888888888889</v>
      </c>
    </row>
    <row r="16668" ht="18" customHeight="1">
      <c r="A16668" s="18" t="n">
        <v>16667</v>
      </c>
      <c r="B16668" s="18" t="inlineStr">
        <is>
          <t>2026-07-16 08:00</t>
        </is>
      </c>
      <c r="C16668" s="18" t="inlineStr">
        <is>
          <t>2026-07-16 05:09</t>
        </is>
      </c>
      <c r="D16668" s="18" t="inlineStr">
        <is>
          <t>FAVORITO_CONFIRMADO</t>
        </is>
      </c>
      <c r="E16668" s="43" t="inlineStr">
        <is>
          <t>Bitcoin Up or Down - July 16, 12:00AM-4:00AM ET</t>
        </is>
      </c>
      <c r="F16668" s="18" t="inlineStr">
        <is>
          <t>BUY_YES</t>
        </is>
      </c>
      <c r="G16668" s="46" t="n">
        <v>0.585</v>
      </c>
      <c r="H16668" s="18" t="inlineStr">
        <is>
          <t>NO</t>
        </is>
      </c>
      <c r="I16668" s="11" t="inlineStr">
        <is>
          <t>❌ FALLO</t>
        </is>
      </c>
      <c r="J16668" s="61" t="n">
        <v>-1.45</v>
      </c>
      <c r="K16668" s="61" t="n">
        <v>-1.479</v>
      </c>
      <c r="L16668" s="62" t="n">
        <v>-1.643333333333333</v>
      </c>
    </row>
    <row r="16669" ht="18" customHeight="1">
      <c r="A16669" s="29" t="n">
        <v>16668</v>
      </c>
      <c r="B16669" s="29" t="inlineStr">
        <is>
          <t>2026-07-16 08:00</t>
        </is>
      </c>
      <c r="C16669" s="29" t="inlineStr">
        <is>
          <t>2026-07-16 07:05</t>
        </is>
      </c>
      <c r="D16669" s="29" t="inlineStr">
        <is>
          <t>FAVORITO_CONFIRMADO</t>
        </is>
      </c>
      <c r="E16669" s="49" t="inlineStr">
        <is>
          <t>Ethereum Up or Down - July 16, 3AM ET</t>
        </is>
      </c>
      <c r="F16669" s="29" t="inlineStr">
        <is>
          <t>BUY_NO</t>
        </is>
      </c>
      <c r="G16669" s="51" t="n">
        <v>0.405</v>
      </c>
      <c r="H16669" s="29" t="inlineStr">
        <is>
          <t>NO</t>
        </is>
      </c>
      <c r="I16669" s="10" t="inlineStr">
        <is>
          <t>✅ ACIERTO</t>
        </is>
      </c>
      <c r="J16669" s="63" t="n">
        <v>0.9461000000000001</v>
      </c>
      <c r="K16669" s="63" t="n">
        <v>0.9183</v>
      </c>
      <c r="L16669" s="64" t="n">
        <v>1.020333333333333</v>
      </c>
    </row>
    <row r="16670" ht="18" customHeight="1">
      <c r="A16670" s="18" t="n">
        <v>16669</v>
      </c>
      <c r="B16670" s="18" t="inlineStr">
        <is>
          <t>2026-07-16 08:00</t>
        </is>
      </c>
      <c r="C16670" s="18" t="inlineStr">
        <is>
          <t>2026-07-16 07:12</t>
        </is>
      </c>
      <c r="D16670" s="18" t="inlineStr">
        <is>
          <t>FAVORITO_CONFIRMADO</t>
        </is>
      </c>
      <c r="E16670" s="43" t="inlineStr">
        <is>
          <t>Bitcoin Up or Down - July 16, 3AM ET</t>
        </is>
      </c>
      <c r="F16670" s="18" t="inlineStr">
        <is>
          <t>BUY_NO</t>
        </is>
      </c>
      <c r="G16670" s="46" t="n">
        <v>0.275</v>
      </c>
      <c r="H16670" s="18" t="inlineStr">
        <is>
          <t>NO</t>
        </is>
      </c>
      <c r="I16670" s="10" t="inlineStr">
        <is>
          <t>✅ ACIERTO</t>
        </is>
      </c>
      <c r="J16670" s="63" t="n">
        <v>0.5993000000000001</v>
      </c>
      <c r="K16670" s="63" t="n">
        <v>0.5677</v>
      </c>
      <c r="L16670" s="64" t="n">
        <v>0.6307777777777778</v>
      </c>
    </row>
    <row r="16671" ht="18" customHeight="1">
      <c r="A16671" s="29" t="n">
        <v>16670</v>
      </c>
      <c r="B16671" s="29" t="inlineStr">
        <is>
          <t>2026-07-16 08:00</t>
        </is>
      </c>
      <c r="C16671" s="29" t="inlineStr">
        <is>
          <t>2026-07-16 07:12</t>
        </is>
      </c>
      <c r="D16671" s="29" t="inlineStr">
        <is>
          <t>FAVORITO_CONFIRMADO</t>
        </is>
      </c>
      <c r="E16671" s="49" t="inlineStr">
        <is>
          <t>Solana Up or Down - July 16, 3AM ET</t>
        </is>
      </c>
      <c r="F16671" s="29" t="inlineStr">
        <is>
          <t>BUY_NO</t>
        </is>
      </c>
      <c r="G16671" s="51" t="n">
        <v>0.405</v>
      </c>
      <c r="H16671" s="29" t="inlineStr">
        <is>
          <t>NO</t>
        </is>
      </c>
      <c r="I16671" s="10" t="inlineStr">
        <is>
          <t>✅ ACIERTO</t>
        </is>
      </c>
      <c r="J16671" s="63" t="n">
        <v>0.5718</v>
      </c>
      <c r="K16671" s="63" t="n">
        <v>0.555</v>
      </c>
      <c r="L16671" s="64" t="n">
        <v>0.6166666666666667</v>
      </c>
    </row>
    <row r="16672" ht="18" customHeight="1">
      <c r="A16672" s="18" t="n">
        <v>16671</v>
      </c>
      <c r="B16672" s="18" t="inlineStr">
        <is>
          <t>2026-07-16 08:02</t>
        </is>
      </c>
      <c r="C16672" s="18" t="inlineStr">
        <is>
          <t>2026-07-16 07:40</t>
        </is>
      </c>
      <c r="D16672" s="18" t="inlineStr">
        <is>
          <t>FAVORITO_CONFIRMADO</t>
        </is>
      </c>
      <c r="E16672" s="43" t="inlineStr">
        <is>
          <t>Solana Up or Down - July 16, 3:45AM-4:00AM ET</t>
        </is>
      </c>
      <c r="F16672" s="18" t="inlineStr">
        <is>
          <t>BUY_YES</t>
        </is>
      </c>
      <c r="G16672" s="46" t="n">
        <v>0.55</v>
      </c>
      <c r="H16672" s="18" t="inlineStr">
        <is>
          <t>YES</t>
        </is>
      </c>
      <c r="I16672" s="10" t="inlineStr">
        <is>
          <t>✅ ACIERTO</t>
        </is>
      </c>
      <c r="J16672" s="63" t="n">
        <v>1.6364</v>
      </c>
      <c r="K16672" s="63" t="n">
        <v>1.5964</v>
      </c>
      <c r="L16672" s="64" t="n">
        <v>1.773777777777778</v>
      </c>
    </row>
    <row r="16673" ht="18" customHeight="1">
      <c r="A16673" s="29" t="n">
        <v>16672</v>
      </c>
      <c r="B16673" s="29" t="inlineStr">
        <is>
          <t>2026-07-16 08:02</t>
        </is>
      </c>
      <c r="C16673" s="29" t="inlineStr">
        <is>
          <t>2026-07-16 07:50</t>
        </is>
      </c>
      <c r="D16673" s="29" t="inlineStr">
        <is>
          <t>GBM_LATE_15M</t>
        </is>
      </c>
      <c r="E16673" s="49" t="inlineStr">
        <is>
          <t>Ethereum Up or Down - July 16, 3:45AM-4:00AM ET</t>
        </is>
      </c>
      <c r="F16673" s="29" t="inlineStr">
        <is>
          <t>BUY_NO</t>
        </is>
      </c>
      <c r="G16673" s="51" t="n">
        <v>0.795</v>
      </c>
      <c r="H16673" s="29" t="inlineStr">
        <is>
          <t>YES</t>
        </is>
      </c>
      <c r="I16673" s="11" t="inlineStr">
        <is>
          <t>❌ FALLO</t>
        </is>
      </c>
      <c r="J16673" s="61" t="n">
        <v>-1.35</v>
      </c>
      <c r="K16673" s="61" t="n">
        <v>-1.377</v>
      </c>
      <c r="L16673" s="62" t="n">
        <v>-1.53</v>
      </c>
    </row>
    <row r="16674" ht="18" customHeight="1">
      <c r="A16674" s="18" t="n">
        <v>16673</v>
      </c>
      <c r="B16674" s="18" t="inlineStr">
        <is>
          <t>2026-07-16 08:02</t>
        </is>
      </c>
      <c r="C16674" s="18" t="inlineStr">
        <is>
          <t>2026-07-16 07:50</t>
        </is>
      </c>
      <c r="D16674" s="18" t="inlineStr">
        <is>
          <t>GBM_LATE_15M_TARDIO</t>
        </is>
      </c>
      <c r="E16674" s="43" t="inlineStr">
        <is>
          <t>Ethereum Up or Down - July 16, 3:45AM-4:00AM ET</t>
        </is>
      </c>
      <c r="F16674" s="18" t="inlineStr">
        <is>
          <t>BUY_NO</t>
        </is>
      </c>
      <c r="G16674" s="46" t="n">
        <v>0.795</v>
      </c>
      <c r="H16674" s="18" t="inlineStr">
        <is>
          <t>YES</t>
        </is>
      </c>
      <c r="I16674" s="11" t="inlineStr">
        <is>
          <t>❌ FALLO</t>
        </is>
      </c>
      <c r="J16674" s="61" t="n">
        <v>-1.11</v>
      </c>
      <c r="K16674" s="61" t="n">
        <v>-1.1322</v>
      </c>
      <c r="L16674" s="62" t="n">
        <v>-1.258</v>
      </c>
    </row>
    <row r="16675" ht="18" customHeight="1">
      <c r="A16675" s="29" t="n">
        <v>16674</v>
      </c>
      <c r="B16675" s="29" t="inlineStr">
        <is>
          <t>2026-07-16 08:02</t>
        </is>
      </c>
      <c r="C16675" s="29" t="inlineStr">
        <is>
          <t>2026-07-16 07:50</t>
        </is>
      </c>
      <c r="D16675" s="29" t="inlineStr">
        <is>
          <t>FAVORITO_CONFIRMADO</t>
        </is>
      </c>
      <c r="E16675" s="49" t="inlineStr">
        <is>
          <t>Ethereum Up or Down - July 16, 3:45AM-4:00AM ET</t>
        </is>
      </c>
      <c r="F16675" s="29" t="inlineStr">
        <is>
          <t>BUY_YES</t>
        </is>
      </c>
      <c r="G16675" s="51" t="n">
        <v>0.795</v>
      </c>
      <c r="H16675" s="29" t="inlineStr">
        <is>
          <t>YES</t>
        </is>
      </c>
      <c r="I16675" s="10" t="inlineStr">
        <is>
          <t>✅ ACIERTO</t>
        </is>
      </c>
      <c r="J16675" s="63" t="n">
        <v>0.5157</v>
      </c>
      <c r="K16675" s="63" t="n">
        <v>0.4757</v>
      </c>
      <c r="L16675" s="64" t="n">
        <v>0.5285555555555556</v>
      </c>
    </row>
    <row r="16676" ht="18" customHeight="1">
      <c r="A16676" s="18" t="n">
        <v>16675</v>
      </c>
      <c r="B16676" s="18" t="inlineStr">
        <is>
          <t>2026-07-16 08:02</t>
        </is>
      </c>
      <c r="C16676" s="18" t="inlineStr">
        <is>
          <t>2026-07-16 07:50</t>
        </is>
      </c>
      <c r="D16676" s="18" t="inlineStr">
        <is>
          <t>GBM_LATE_15M</t>
        </is>
      </c>
      <c r="E16676" s="43" t="inlineStr">
        <is>
          <t>XRP Up or Down - July 16, 3:45AM-4:00AM ET</t>
        </is>
      </c>
      <c r="F16676" s="18" t="inlineStr">
        <is>
          <t>BUY_NO</t>
        </is>
      </c>
      <c r="G16676" s="46" t="n">
        <v>0.515</v>
      </c>
      <c r="H16676" s="18" t="inlineStr">
        <is>
          <t>YES</t>
        </is>
      </c>
      <c r="I16676" s="11" t="inlineStr">
        <is>
          <t>❌ FALLO</t>
        </is>
      </c>
      <c r="J16676" s="61" t="n">
        <v>-2</v>
      </c>
      <c r="K16676" s="61" t="n">
        <v>-2.04</v>
      </c>
      <c r="L16676" s="62" t="n">
        <v>-2.266666666666667</v>
      </c>
    </row>
    <row r="16677" ht="18" customHeight="1">
      <c r="A16677" s="29" t="n">
        <v>16676</v>
      </c>
      <c r="B16677" s="29" t="inlineStr">
        <is>
          <t>2026-07-16 08:02</t>
        </is>
      </c>
      <c r="C16677" s="29" t="inlineStr">
        <is>
          <t>2026-07-16 07:50</t>
        </is>
      </c>
      <c r="D16677" s="29" t="inlineStr">
        <is>
          <t>GBM_LATE_15M_TARDIO</t>
        </is>
      </c>
      <c r="E16677" s="49" t="inlineStr">
        <is>
          <t>XRP Up or Down - July 16, 3:45AM-4:00AM ET</t>
        </is>
      </c>
      <c r="F16677" s="29" t="inlineStr">
        <is>
          <t>BUY_NO</t>
        </is>
      </c>
      <c r="G16677" s="51" t="n">
        <v>0.515</v>
      </c>
      <c r="H16677" s="29" t="inlineStr">
        <is>
          <t>YES</t>
        </is>
      </c>
      <c r="I16677" s="11" t="inlineStr">
        <is>
          <t>❌ FALLO</t>
        </is>
      </c>
      <c r="J16677" s="61" t="n">
        <v>-2</v>
      </c>
      <c r="K16677" s="61" t="n">
        <v>-2.04</v>
      </c>
      <c r="L16677" s="62" t="n">
        <v>-2.266666666666667</v>
      </c>
    </row>
    <row r="16678" ht="18" customHeight="1">
      <c r="A16678" s="18" t="n">
        <v>16677</v>
      </c>
      <c r="B16678" s="18" t="inlineStr">
        <is>
          <t>2026-07-16 08:02</t>
        </is>
      </c>
      <c r="C16678" s="18" t="inlineStr">
        <is>
          <t>2026-07-16 07:50</t>
        </is>
      </c>
      <c r="D16678" s="18" t="inlineStr">
        <is>
          <t>FAVORITO_CONFIRMADO_SOL_ALTACONVICCION</t>
        </is>
      </c>
      <c r="E16678" s="43" t="inlineStr">
        <is>
          <t>Solana Up or Down - July 16, 3:45AM-4:00AM ET</t>
        </is>
      </c>
      <c r="F16678" s="18" t="inlineStr">
        <is>
          <t>BUY_YES</t>
        </is>
      </c>
      <c r="G16678" s="46" t="n">
        <v>0.725</v>
      </c>
      <c r="H16678" s="18" t="inlineStr">
        <is>
          <t>YES</t>
        </is>
      </c>
      <c r="I16678" s="10" t="inlineStr">
        <is>
          <t>✅ ACIERTO</t>
        </is>
      </c>
      <c r="J16678" s="63" t="n">
        <v>0.7586000000000001</v>
      </c>
      <c r="K16678" s="63" t="n">
        <v>0.7186</v>
      </c>
      <c r="L16678" s="64" t="n">
        <v>0.7984444444444444</v>
      </c>
    </row>
    <row r="16679" ht="18" customHeight="1">
      <c r="A16679" s="29" t="n">
        <v>16678</v>
      </c>
      <c r="B16679" s="29" t="inlineStr">
        <is>
          <t>2026-07-16 08:02</t>
        </is>
      </c>
      <c r="C16679" s="29" t="inlineStr">
        <is>
          <t>2026-07-16 07:53</t>
        </is>
      </c>
      <c r="D16679" s="29" t="inlineStr">
        <is>
          <t>GBM_LATE_15M_PYCONFIRMADO</t>
        </is>
      </c>
      <c r="E16679" s="49" t="inlineStr">
        <is>
          <t>XRP Up or Down - July 16, 3:45AM-4:00AM ET</t>
        </is>
      </c>
      <c r="F16679" s="29" t="inlineStr">
        <is>
          <t>BUY_NO</t>
        </is>
      </c>
      <c r="G16679" s="51" t="n">
        <v>0.515</v>
      </c>
      <c r="H16679" s="29" t="inlineStr">
        <is>
          <t>YES</t>
        </is>
      </c>
      <c r="I16679" s="11" t="inlineStr">
        <is>
          <t>❌ FALLO</t>
        </is>
      </c>
      <c r="J16679" s="61" t="n">
        <v>-1.78</v>
      </c>
      <c r="K16679" s="61" t="n">
        <v>-1.8156</v>
      </c>
      <c r="L16679" s="62" t="n">
        <v>-2.017333333333333</v>
      </c>
    </row>
    <row r="16680" ht="18" customHeight="1">
      <c r="A16680" s="18" t="n">
        <v>16679</v>
      </c>
      <c r="B16680" s="18" t="inlineStr">
        <is>
          <t>2026-07-16 08:02</t>
        </is>
      </c>
      <c r="C16680" s="18" t="inlineStr">
        <is>
          <t>2026-07-16 07:53</t>
        </is>
      </c>
      <c r="D16680" s="18" t="inlineStr">
        <is>
          <t>GBM_LATE_15M</t>
        </is>
      </c>
      <c r="E16680" s="43" t="inlineStr">
        <is>
          <t>Solana Up or Down - July 16, 3:45AM-4:00AM ET</t>
        </is>
      </c>
      <c r="F16680" s="18" t="inlineStr">
        <is>
          <t>BUY_NO</t>
        </is>
      </c>
      <c r="G16680" s="46" t="n">
        <v>0.725</v>
      </c>
      <c r="H16680" s="18" t="inlineStr">
        <is>
          <t>YES</t>
        </is>
      </c>
      <c r="I16680" s="11" t="inlineStr">
        <is>
          <t>❌ FALLO</t>
        </is>
      </c>
      <c r="J16680" s="61" t="n">
        <v>-1.87</v>
      </c>
      <c r="K16680" s="61" t="n">
        <v>-1.9074</v>
      </c>
      <c r="L16680" s="62" t="n">
        <v>-2.119333333333333</v>
      </c>
    </row>
    <row r="16681" ht="18" customHeight="1">
      <c r="A16681" s="29" t="n">
        <v>16680</v>
      </c>
      <c r="B16681" s="29" t="inlineStr">
        <is>
          <t>2026-07-16 08:02</t>
        </is>
      </c>
      <c r="C16681" s="29" t="inlineStr">
        <is>
          <t>2026-07-16 07:53</t>
        </is>
      </c>
      <c r="D16681" s="29" t="inlineStr">
        <is>
          <t>GBM_LATE_15M_TARDIO</t>
        </is>
      </c>
      <c r="E16681" s="49" t="inlineStr">
        <is>
          <t>Solana Up or Down - July 16, 3:45AM-4:00AM ET</t>
        </is>
      </c>
      <c r="F16681" s="29" t="inlineStr">
        <is>
          <t>BUY_NO</t>
        </is>
      </c>
      <c r="G16681" s="51" t="n">
        <v>0.725</v>
      </c>
      <c r="H16681" s="29" t="inlineStr">
        <is>
          <t>YES</t>
        </is>
      </c>
      <c r="I16681" s="11" t="inlineStr">
        <is>
          <t>❌ FALLO</t>
        </is>
      </c>
      <c r="J16681" s="61" t="n">
        <v>-1.11</v>
      </c>
      <c r="K16681" s="61" t="n">
        <v>-1.1322</v>
      </c>
      <c r="L16681" s="62" t="n">
        <v>-1.258</v>
      </c>
    </row>
    <row r="16682" ht="18" customHeight="1">
      <c r="A16682" s="18" t="n">
        <v>16681</v>
      </c>
      <c r="B16682" s="18" t="inlineStr">
        <is>
          <t>2026-07-16 08:06</t>
        </is>
      </c>
      <c r="C16682" s="18" t="inlineStr">
        <is>
          <t>2026-07-16 07:50</t>
        </is>
      </c>
      <c r="D16682" s="18" t="inlineStr">
        <is>
          <t>GBM_LATE_15M</t>
        </is>
      </c>
      <c r="E16682" s="43" t="inlineStr">
        <is>
          <t>Bitcoin Up or Down - July 16, 3:45AM-4:00AM ET</t>
        </is>
      </c>
      <c r="F16682" s="18" t="inlineStr">
        <is>
          <t>BUY_NO</t>
        </is>
      </c>
      <c r="G16682" s="46" t="n">
        <v>0.625</v>
      </c>
      <c r="H16682" s="18" t="inlineStr">
        <is>
          <t>YES</t>
        </is>
      </c>
      <c r="I16682" s="11" t="inlineStr">
        <is>
          <t>❌ FALLO</t>
        </is>
      </c>
      <c r="J16682" s="61" t="n">
        <v>-1.25</v>
      </c>
      <c r="K16682" s="61" t="n">
        <v>-1.275</v>
      </c>
      <c r="L16682" s="62" t="n">
        <v>-1.416666666666667</v>
      </c>
    </row>
    <row r="16683" ht="18" customHeight="1">
      <c r="A16683" s="29" t="n">
        <v>16682</v>
      </c>
      <c r="B16683" s="29" t="inlineStr">
        <is>
          <t>2026-07-16 08:06</t>
        </is>
      </c>
      <c r="C16683" s="29" t="inlineStr">
        <is>
          <t>2026-07-16 07:50</t>
        </is>
      </c>
      <c r="D16683" s="29" t="inlineStr">
        <is>
          <t>GBM_LATE_15M_TARDIO</t>
        </is>
      </c>
      <c r="E16683" s="49" t="inlineStr">
        <is>
          <t>Bitcoin Up or Down - July 16, 3:45AM-4:00AM ET</t>
        </is>
      </c>
      <c r="F16683" s="29" t="inlineStr">
        <is>
          <t>BUY_NO</t>
        </is>
      </c>
      <c r="G16683" s="51" t="n">
        <v>0.625</v>
      </c>
      <c r="H16683" s="29" t="inlineStr">
        <is>
          <t>YES</t>
        </is>
      </c>
      <c r="I16683" s="11" t="inlineStr">
        <is>
          <t>❌ FALLO</t>
        </is>
      </c>
      <c r="J16683" s="61" t="n">
        <v>-1.13</v>
      </c>
      <c r="K16683" s="61" t="n">
        <v>-1.1526</v>
      </c>
      <c r="L16683" s="62" t="n">
        <v>-1.280666666666667</v>
      </c>
    </row>
    <row r="16684" ht="18" customHeight="1">
      <c r="A16684" s="18" t="n">
        <v>16683</v>
      </c>
      <c r="B16684" s="18" t="inlineStr">
        <is>
          <t>2026-07-16 08:06</t>
        </is>
      </c>
      <c r="C16684" s="18" t="inlineStr">
        <is>
          <t>2026-07-16 07:50</t>
        </is>
      </c>
      <c r="D16684" s="18" t="inlineStr">
        <is>
          <t>FAVORITO_CONFIRMADO</t>
        </is>
      </c>
      <c r="E16684" s="43" t="inlineStr">
        <is>
          <t>Bitcoin Up or Down - July 16, 3:45AM-4:00AM ET</t>
        </is>
      </c>
      <c r="F16684" s="18" t="inlineStr">
        <is>
          <t>BUY_YES</t>
        </is>
      </c>
      <c r="G16684" s="46" t="n">
        <v>0.625</v>
      </c>
      <c r="H16684" s="18" t="inlineStr">
        <is>
          <t>YES</t>
        </is>
      </c>
      <c r="I16684" s="10" t="inlineStr">
        <is>
          <t>✅ ACIERTO</t>
        </is>
      </c>
      <c r="J16684" s="63" t="n">
        <v>1.2</v>
      </c>
      <c r="K16684" s="63" t="n">
        <v>1.16</v>
      </c>
      <c r="L16684" s="64" t="n">
        <v>1.288888888888889</v>
      </c>
    </row>
    <row r="16685" ht="18" customHeight="1">
      <c r="A16685" s="29" t="n">
        <v>16684</v>
      </c>
      <c r="B16685" s="29" t="inlineStr">
        <is>
          <t>2026-07-16 08:06</t>
        </is>
      </c>
      <c r="C16685" s="29" t="inlineStr">
        <is>
          <t>2026-07-16 07:54</t>
        </is>
      </c>
      <c r="D16685" s="29" t="inlineStr">
        <is>
          <t>GBM_LATE_15M_ESPACIO_ATR</t>
        </is>
      </c>
      <c r="E16685" s="49" t="inlineStr">
        <is>
          <t>Bitcoin Up or Down - July 16, 3:45AM-4:00AM ET</t>
        </is>
      </c>
      <c r="F16685" s="29" t="inlineStr">
        <is>
          <t>BUY_YES</t>
        </is>
      </c>
      <c r="G16685" s="51" t="n">
        <v>0.105</v>
      </c>
      <c r="H16685" s="29" t="inlineStr">
        <is>
          <t>YES</t>
        </is>
      </c>
      <c r="I16685" s="10" t="inlineStr">
        <is>
          <t>✅ ACIERTO</t>
        </is>
      </c>
      <c r="J16685" s="63" t="n">
        <v>9.2057</v>
      </c>
      <c r="K16685" s="63" t="n">
        <v>9.184100000000001</v>
      </c>
      <c r="L16685" s="64" t="n">
        <v>10.20455555555556</v>
      </c>
    </row>
    <row r="16686" ht="18" customHeight="1">
      <c r="A16686" s="18" t="n">
        <v>16685</v>
      </c>
      <c r="B16686" s="18" t="inlineStr">
        <is>
          <t>2026-07-16 08:16</t>
        </is>
      </c>
      <c r="C16686" s="18" t="inlineStr">
        <is>
          <t>2026-07-16 08:01</t>
        </is>
      </c>
      <c r="D16686" s="18" t="inlineStr">
        <is>
          <t>LEADLAG_BTC_XRP_15M</t>
        </is>
      </c>
      <c r="E16686" s="43" t="inlineStr">
        <is>
          <t>XRP Up or Down - July 16, 4:00AM-4:15AM ET</t>
        </is>
      </c>
      <c r="F16686" s="18" t="inlineStr">
        <is>
          <t>BUY_NO</t>
        </is>
      </c>
      <c r="G16686" s="46" t="n">
        <v>0.525</v>
      </c>
      <c r="H16686" s="18" t="inlineStr">
        <is>
          <t>NO</t>
        </is>
      </c>
      <c r="I16686" s="10" t="inlineStr">
        <is>
          <t>✅ ACIERTO</t>
        </is>
      </c>
      <c r="J16686" s="63" t="n">
        <v>2.2105</v>
      </c>
      <c r="K16686" s="63" t="n">
        <v>2.1705</v>
      </c>
      <c r="L16686" s="64" t="n">
        <v>2.411666666666667</v>
      </c>
    </row>
    <row r="16687" ht="18" customHeight="1">
      <c r="A16687" s="29" t="n">
        <v>16686</v>
      </c>
      <c r="B16687" s="29" t="inlineStr">
        <is>
          <t>2026-07-16 08:16</t>
        </is>
      </c>
      <c r="C16687" s="29" t="inlineStr">
        <is>
          <t>2026-07-16 08:03</t>
        </is>
      </c>
      <c r="D16687" s="29" t="inlineStr">
        <is>
          <t>UPDOWN_GBM_15M_TARDIO</t>
        </is>
      </c>
      <c r="E16687" s="49" t="inlineStr">
        <is>
          <t>Solana Up or Down - July 16, 4:00AM-4:15AM ET</t>
        </is>
      </c>
      <c r="F16687" s="29" t="inlineStr">
        <is>
          <t>BUY_NO</t>
        </is>
      </c>
      <c r="G16687" s="51" t="n">
        <v>0.525</v>
      </c>
      <c r="H16687" s="29" t="inlineStr">
        <is>
          <t>NO</t>
        </is>
      </c>
      <c r="I16687" s="10" t="inlineStr">
        <is>
          <t>✅ ACIERTO</t>
        </is>
      </c>
      <c r="J16687" s="63" t="n">
        <v>2.1</v>
      </c>
      <c r="K16687" s="63" t="n">
        <v>2.062</v>
      </c>
      <c r="L16687" s="64" t="n">
        <v>2.291111111111111</v>
      </c>
    </row>
    <row r="16688" ht="18" customHeight="1">
      <c r="A16688" s="18" t="n">
        <v>16687</v>
      </c>
      <c r="B16688" s="18" t="inlineStr">
        <is>
          <t>2026-07-16 08:16</t>
        </is>
      </c>
      <c r="C16688" s="18" t="inlineStr">
        <is>
          <t>2026-07-16 08:03</t>
        </is>
      </c>
      <c r="D16688" s="18" t="inlineStr">
        <is>
          <t>GBM_LATE_15M</t>
        </is>
      </c>
      <c r="E16688" s="43" t="inlineStr">
        <is>
          <t>Ethereum Up or Down - July 16, 4:00AM-4:15AM ET</t>
        </is>
      </c>
      <c r="F16688" s="18" t="inlineStr">
        <is>
          <t>BUY_YES</t>
        </is>
      </c>
      <c r="G16688" s="46" t="n">
        <v>0.535</v>
      </c>
      <c r="H16688" s="18" t="inlineStr">
        <is>
          <t>NO</t>
        </is>
      </c>
      <c r="I16688" s="11" t="inlineStr">
        <is>
          <t>❌ FALLO</t>
        </is>
      </c>
      <c r="J16688" s="61" t="n">
        <v>-1.91</v>
      </c>
      <c r="K16688" s="61" t="n">
        <v>-1.9482</v>
      </c>
      <c r="L16688" s="62" t="n">
        <v>-2.164666666666667</v>
      </c>
    </row>
    <row r="16689" ht="18" customHeight="1">
      <c r="A16689" s="29" t="n">
        <v>16688</v>
      </c>
      <c r="B16689" s="29" t="inlineStr">
        <is>
          <t>2026-07-16 08:16</t>
        </is>
      </c>
      <c r="C16689" s="29" t="inlineStr">
        <is>
          <t>2026-07-16 08:03</t>
        </is>
      </c>
      <c r="D16689" s="29" t="inlineStr">
        <is>
          <t>GBM_LATE_15M_ESPACIO_ATR</t>
        </is>
      </c>
      <c r="E16689" s="49" t="inlineStr">
        <is>
          <t>Ethereum Up or Down - July 16, 4:00AM-4:15AM ET</t>
        </is>
      </c>
      <c r="F16689" s="29" t="inlineStr">
        <is>
          <t>BUY_YES</t>
        </is>
      </c>
      <c r="G16689" s="51" t="n">
        <v>0.535</v>
      </c>
      <c r="H16689" s="29" t="inlineStr">
        <is>
          <t>NO</t>
        </is>
      </c>
      <c r="I16689" s="11" t="inlineStr">
        <is>
          <t>❌ FALLO</t>
        </is>
      </c>
      <c r="J16689" s="61" t="n">
        <v>-2</v>
      </c>
      <c r="K16689" s="61" t="n">
        <v>-2.04</v>
      </c>
      <c r="L16689" s="62" t="n">
        <v>-2.266666666666667</v>
      </c>
    </row>
    <row r="16690" ht="18" customHeight="1">
      <c r="A16690" s="18" t="n">
        <v>16689</v>
      </c>
      <c r="B16690" s="18" t="inlineStr">
        <is>
          <t>2026-07-16 08:16</t>
        </is>
      </c>
      <c r="C16690" s="18" t="inlineStr">
        <is>
          <t>2026-07-16 08:03</t>
        </is>
      </c>
      <c r="D16690" s="18" t="inlineStr">
        <is>
          <t>GBM_LATE_15M</t>
        </is>
      </c>
      <c r="E16690" s="43" t="inlineStr">
        <is>
          <t>Bitcoin Up or Down - July 16, 4:00AM-4:15AM ET</t>
        </is>
      </c>
      <c r="F16690" s="18" t="inlineStr">
        <is>
          <t>BUY_YES</t>
        </is>
      </c>
      <c r="G16690" s="46" t="n">
        <v>0.545</v>
      </c>
      <c r="H16690" s="18" t="inlineStr">
        <is>
          <t>NO</t>
        </is>
      </c>
      <c r="I16690" s="11" t="inlineStr">
        <is>
          <t>❌ FALLO</t>
        </is>
      </c>
      <c r="J16690" s="61" t="n">
        <v>-0.72</v>
      </c>
      <c r="K16690" s="61" t="n">
        <v>-0.7344000000000001</v>
      </c>
      <c r="L16690" s="62" t="n">
        <v>-0.8160000000000001</v>
      </c>
    </row>
    <row r="16691" ht="18" customHeight="1">
      <c r="A16691" s="29" t="n">
        <v>16690</v>
      </c>
      <c r="B16691" s="29" t="inlineStr">
        <is>
          <t>2026-07-16 08:16</t>
        </is>
      </c>
      <c r="C16691" s="29" t="inlineStr">
        <is>
          <t>2026-07-16 08:03</t>
        </is>
      </c>
      <c r="D16691" s="29" t="inlineStr">
        <is>
          <t>GBM_LATE_15M_ESPACIO_ATR</t>
        </is>
      </c>
      <c r="E16691" s="49" t="inlineStr">
        <is>
          <t>Bitcoin Up or Down - July 16, 4:00AM-4:15AM ET</t>
        </is>
      </c>
      <c r="F16691" s="29" t="inlineStr">
        <is>
          <t>BUY_YES</t>
        </is>
      </c>
      <c r="G16691" s="51" t="n">
        <v>0.545</v>
      </c>
      <c r="H16691" s="29" t="inlineStr">
        <is>
          <t>NO</t>
        </is>
      </c>
      <c r="I16691" s="11" t="inlineStr">
        <is>
          <t>❌ FALLO</t>
        </is>
      </c>
      <c r="J16691" s="61" t="n">
        <v>-0.98</v>
      </c>
      <c r="K16691" s="61" t="n">
        <v>-0.9996</v>
      </c>
      <c r="L16691" s="62" t="n">
        <v>-1.110666666666667</v>
      </c>
    </row>
    <row r="16692" ht="18" customHeight="1">
      <c r="A16692" s="18" t="n">
        <v>16691</v>
      </c>
      <c r="B16692" s="18" t="inlineStr">
        <is>
          <t>2026-07-16 08:16</t>
        </is>
      </c>
      <c r="C16692" s="18" t="inlineStr">
        <is>
          <t>2026-07-16 08:03</t>
        </is>
      </c>
      <c r="D16692" s="18" t="inlineStr">
        <is>
          <t>GBM_LATE_15M</t>
        </is>
      </c>
      <c r="E16692" s="43" t="inlineStr">
        <is>
          <t>Solana Up or Down - July 16, 4:00AM-4:15AM ET</t>
        </is>
      </c>
      <c r="F16692" s="18" t="inlineStr">
        <is>
          <t>BUY_NO</t>
        </is>
      </c>
      <c r="G16692" s="46" t="n">
        <v>0.525</v>
      </c>
      <c r="H16692" s="18" t="inlineStr">
        <is>
          <t>NO</t>
        </is>
      </c>
      <c r="I16692" s="10" t="inlineStr">
        <is>
          <t>✅ ACIERTO</t>
        </is>
      </c>
      <c r="J16692" s="63" t="n">
        <v>2.1111</v>
      </c>
      <c r="K16692" s="63" t="n">
        <v>2.0729</v>
      </c>
      <c r="L16692" s="64" t="n">
        <v>2.303222222222222</v>
      </c>
    </row>
    <row r="16693" ht="18" customHeight="1">
      <c r="A16693" s="29" t="n">
        <v>16692</v>
      </c>
      <c r="B16693" s="29" t="inlineStr">
        <is>
          <t>2026-07-16 08:16</t>
        </is>
      </c>
      <c r="C16693" s="29" t="inlineStr">
        <is>
          <t>2026-07-16 08:05</t>
        </is>
      </c>
      <c r="D16693" s="29" t="inlineStr">
        <is>
          <t>GBM_LATE_15M_TARDIO</t>
        </is>
      </c>
      <c r="E16693" s="49" t="inlineStr">
        <is>
          <t>Ethereum Up or Down - July 16, 4:00AM-4:15AM ET</t>
        </is>
      </c>
      <c r="F16693" s="29" t="inlineStr">
        <is>
          <t>BUY_YES</t>
        </is>
      </c>
      <c r="G16693" s="51" t="n">
        <v>0.535</v>
      </c>
      <c r="H16693" s="29" t="inlineStr">
        <is>
          <t>NO</t>
        </is>
      </c>
      <c r="I16693" s="11" t="inlineStr">
        <is>
          <t>❌ FALLO</t>
        </is>
      </c>
      <c r="J16693" s="61" t="n">
        <v>-1.5</v>
      </c>
      <c r="K16693" s="61" t="n">
        <v>-1.53</v>
      </c>
      <c r="L16693" s="62" t="n">
        <v>-1.7</v>
      </c>
    </row>
    <row r="16694" ht="18" customHeight="1">
      <c r="A16694" s="18" t="n">
        <v>16693</v>
      </c>
      <c r="B16694" s="18" t="inlineStr">
        <is>
          <t>2026-07-16 08:16</t>
        </is>
      </c>
      <c r="C16694" s="18" t="inlineStr">
        <is>
          <t>2026-07-16 08:05</t>
        </is>
      </c>
      <c r="D16694" s="18" t="inlineStr">
        <is>
          <t>GBM_LATE_15M_TARDIO</t>
        </is>
      </c>
      <c r="E16694" s="43" t="inlineStr">
        <is>
          <t>Bitcoin Up or Down - July 16, 4:00AM-4:15AM ET</t>
        </is>
      </c>
      <c r="F16694" s="18" t="inlineStr">
        <is>
          <t>BUY_YES</t>
        </is>
      </c>
      <c r="G16694" s="46" t="n">
        <v>0.545</v>
      </c>
      <c r="H16694" s="18" t="inlineStr">
        <is>
          <t>NO</t>
        </is>
      </c>
      <c r="I16694" s="11" t="inlineStr">
        <is>
          <t>❌ FALLO</t>
        </is>
      </c>
      <c r="J16694" s="61" t="n">
        <v>-1.37</v>
      </c>
      <c r="K16694" s="61" t="n">
        <v>-1.3974</v>
      </c>
      <c r="L16694" s="62" t="n">
        <v>-1.552666666666667</v>
      </c>
    </row>
    <row r="16695" ht="18" customHeight="1">
      <c r="A16695" s="29" t="n">
        <v>16694</v>
      </c>
      <c r="B16695" s="29" t="inlineStr">
        <is>
          <t>2026-07-16 08:16</t>
        </is>
      </c>
      <c r="C16695" s="29" t="inlineStr">
        <is>
          <t>2026-07-16 08:07</t>
        </is>
      </c>
      <c r="D16695" s="29" t="inlineStr">
        <is>
          <t>FAVORITO_CONFIRMADO</t>
        </is>
      </c>
      <c r="E16695" s="49" t="inlineStr">
        <is>
          <t>Bitcoin Up or Down - July 16, 4:00AM-4:15AM ET</t>
        </is>
      </c>
      <c r="F16695" s="29" t="inlineStr">
        <is>
          <t>BUY_NO</t>
        </is>
      </c>
      <c r="G16695" s="51" t="n">
        <v>0.385</v>
      </c>
      <c r="H16695" s="29" t="inlineStr">
        <is>
          <t>NO</t>
        </is>
      </c>
      <c r="I16695" s="10" t="inlineStr">
        <is>
          <t>✅ ACIERTO</t>
        </is>
      </c>
      <c r="J16695" s="63" t="n">
        <v>1.252</v>
      </c>
      <c r="K16695" s="63" t="n">
        <v>1.212</v>
      </c>
      <c r="L16695" s="64" t="n">
        <v>1.346666666666667</v>
      </c>
    </row>
    <row r="16696" ht="18" customHeight="1">
      <c r="A16696" s="18" t="n">
        <v>16695</v>
      </c>
      <c r="B16696" s="18" t="inlineStr">
        <is>
          <t>2026-07-16 08:16</t>
        </is>
      </c>
      <c r="C16696" s="18" t="inlineStr">
        <is>
          <t>2026-07-16 08:09</t>
        </is>
      </c>
      <c r="D16696" s="18" t="inlineStr">
        <is>
          <t>GBM_LATE_15M</t>
        </is>
      </c>
      <c r="E16696" s="43" t="inlineStr">
        <is>
          <t>XRP Up or Down - July 16, 4:00AM-4:15AM ET</t>
        </is>
      </c>
      <c r="F16696" s="18" t="inlineStr">
        <is>
          <t>BUY_NO</t>
        </is>
      </c>
      <c r="G16696" s="46" t="n">
        <v>0.525</v>
      </c>
      <c r="H16696" s="18" t="inlineStr">
        <is>
          <t>NO</t>
        </is>
      </c>
      <c r="I16696" s="10" t="inlineStr">
        <is>
          <t>✅ ACIERTO</t>
        </is>
      </c>
      <c r="J16696" s="63" t="n">
        <v>2.2105</v>
      </c>
      <c r="K16696" s="63" t="n">
        <v>2.1705</v>
      </c>
      <c r="L16696" s="64" t="n">
        <v>2.411666666666667</v>
      </c>
    </row>
    <row r="16697" ht="18" customHeight="1">
      <c r="A16697" s="29" t="n">
        <v>16696</v>
      </c>
      <c r="B16697" s="29" t="inlineStr">
        <is>
          <t>2026-07-16 08:16</t>
        </is>
      </c>
      <c r="C16697" s="29" t="inlineStr">
        <is>
          <t>2026-07-16 08:09</t>
        </is>
      </c>
      <c r="D16697" s="29" t="inlineStr">
        <is>
          <t>GBM_LATE_15M_TARDIO</t>
        </is>
      </c>
      <c r="E16697" s="49" t="inlineStr">
        <is>
          <t>XRP Up or Down - July 16, 4:00AM-4:15AM ET</t>
        </is>
      </c>
      <c r="F16697" s="29" t="inlineStr">
        <is>
          <t>BUY_NO</t>
        </is>
      </c>
      <c r="G16697" s="51" t="n">
        <v>0.525</v>
      </c>
      <c r="H16697" s="29" t="inlineStr">
        <is>
          <t>NO</t>
        </is>
      </c>
      <c r="I16697" s="10" t="inlineStr">
        <is>
          <t>✅ ACIERTO</t>
        </is>
      </c>
      <c r="J16697" s="63" t="n">
        <v>2.2105</v>
      </c>
      <c r="K16697" s="63" t="n">
        <v>2.1705</v>
      </c>
      <c r="L16697" s="64" t="n">
        <v>2.411666666666667</v>
      </c>
    </row>
    <row r="16698" ht="18" customHeight="1">
      <c r="A16698" s="18" t="n">
        <v>16697</v>
      </c>
      <c r="B16698" s="18" t="inlineStr">
        <is>
          <t>2026-07-16 08:16</t>
        </is>
      </c>
      <c r="C16698" s="18" t="inlineStr">
        <is>
          <t>2026-07-16 08:09</t>
        </is>
      </c>
      <c r="D16698" s="18" t="inlineStr">
        <is>
          <t>GBM_LATE_15M_PYCONFIRMADO</t>
        </is>
      </c>
      <c r="E16698" s="43" t="inlineStr">
        <is>
          <t>XRP Up or Down - July 16, 4:00AM-4:15AM ET</t>
        </is>
      </c>
      <c r="F16698" s="18" t="inlineStr">
        <is>
          <t>BUY_NO</t>
        </is>
      </c>
      <c r="G16698" s="46" t="n">
        <v>0.525</v>
      </c>
      <c r="H16698" s="18" t="inlineStr">
        <is>
          <t>NO</t>
        </is>
      </c>
      <c r="I16698" s="10" t="inlineStr">
        <is>
          <t>✅ ACIERTO</t>
        </is>
      </c>
      <c r="J16698" s="63" t="n">
        <v>1.7353</v>
      </c>
      <c r="K16698" s="63" t="n">
        <v>1.7039</v>
      </c>
      <c r="L16698" s="64" t="n">
        <v>1.893222222222222</v>
      </c>
    </row>
    <row r="16699" ht="18" customHeight="1">
      <c r="A16699" s="29" t="n">
        <v>16698</v>
      </c>
      <c r="B16699" s="29" t="inlineStr">
        <is>
          <t>2026-07-16 08:16</t>
        </is>
      </c>
      <c r="C16699" s="29" t="inlineStr">
        <is>
          <t>2026-07-16 08:11</t>
        </is>
      </c>
      <c r="D16699" s="29" t="inlineStr">
        <is>
          <t>FAVORITO_CONFIRMADO</t>
        </is>
      </c>
      <c r="E16699" s="49" t="inlineStr">
        <is>
          <t>Solana Up or Down - July 16, 4:10AM-4:15AM ET</t>
        </is>
      </c>
      <c r="F16699" s="29" t="inlineStr">
        <is>
          <t>BUY_NO</t>
        </is>
      </c>
      <c r="G16699" s="51" t="n">
        <v>0.215</v>
      </c>
      <c r="H16699" s="29" t="inlineStr">
        <is>
          <t>NO</t>
        </is>
      </c>
      <c r="I16699" s="10" t="inlineStr">
        <is>
          <t>✅ ACIERTO</t>
        </is>
      </c>
      <c r="J16699" s="63" t="n">
        <v>0.4464</v>
      </c>
      <c r="K16699" s="63" t="n">
        <v>0.4138</v>
      </c>
      <c r="L16699" s="64" t="n">
        <v>0.4597777777777778</v>
      </c>
    </row>
    <row r="16700" ht="18" customHeight="1">
      <c r="A16700" s="18" t="n">
        <v>16699</v>
      </c>
      <c r="B16700" s="18" t="inlineStr">
        <is>
          <t>2026-07-16 08:16</t>
        </is>
      </c>
      <c r="C16700" s="18" t="inlineStr">
        <is>
          <t>2026-07-16 08:11</t>
        </is>
      </c>
      <c r="D16700" s="18" t="inlineStr">
        <is>
          <t>GBM_LATE_15M_ESPACIO_ATR</t>
        </is>
      </c>
      <c r="E16700" s="43" t="inlineStr">
        <is>
          <t>XRP Up or Down - July 16, 4:00AM-4:15AM ET</t>
        </is>
      </c>
      <c r="F16700" s="18" t="inlineStr">
        <is>
          <t>BUY_NO</t>
        </is>
      </c>
      <c r="G16700" s="46" t="n">
        <v>0.525</v>
      </c>
      <c r="H16700" s="18" t="inlineStr">
        <is>
          <t>NO</t>
        </is>
      </c>
      <c r="I16700" s="10" t="inlineStr">
        <is>
          <t>✅ ACIERTO</t>
        </is>
      </c>
      <c r="J16700" s="63" t="n">
        <v>2.2105</v>
      </c>
      <c r="K16700" s="63" t="n">
        <v>2.1705</v>
      </c>
      <c r="L16700" s="64" t="n">
        <v>2.411666666666667</v>
      </c>
    </row>
    <row r="16701" ht="18" customHeight="1">
      <c r="A16701" s="29" t="n">
        <v>16700</v>
      </c>
      <c r="B16701" s="29" t="inlineStr">
        <is>
          <t>2026-07-16 08:18</t>
        </is>
      </c>
      <c r="C16701" s="29" t="inlineStr">
        <is>
          <t>2026-07-16 08:11</t>
        </is>
      </c>
      <c r="D16701" s="29" t="inlineStr">
        <is>
          <t>FAVORITO_CONFIRMADO</t>
        </is>
      </c>
      <c r="E16701" s="49" t="inlineStr">
        <is>
          <t>Ethereum Up or Down - July 16, 4:10AM-4:15AM ET</t>
        </is>
      </c>
      <c r="F16701" s="29" t="inlineStr">
        <is>
          <t>BUY_NO</t>
        </is>
      </c>
      <c r="G16701" s="51" t="n">
        <v>0.095</v>
      </c>
      <c r="H16701" s="29" t="inlineStr">
        <is>
          <t>NO</t>
        </is>
      </c>
      <c r="I16701" s="10" t="inlineStr">
        <is>
          <t>✅ ACIERTO</t>
        </is>
      </c>
      <c r="J16701" s="63" t="n">
        <v>0.2099</v>
      </c>
      <c r="K16701" s="63" t="n">
        <v>0.1699</v>
      </c>
      <c r="L16701" s="64" t="n">
        <v>0.1887777777777778</v>
      </c>
    </row>
    <row r="16702" ht="18" customHeight="1">
      <c r="A16702" s="18" t="n">
        <v>16701</v>
      </c>
      <c r="B16702" s="18" t="inlineStr">
        <is>
          <t>2026-07-16 08:31</t>
        </is>
      </c>
      <c r="C16702" s="18" t="inlineStr">
        <is>
          <t>2026-07-16 08:09</t>
        </is>
      </c>
      <c r="D16702" s="18" t="inlineStr">
        <is>
          <t>UPDOWN_GBM</t>
        </is>
      </c>
      <c r="E16702" s="43" t="inlineStr">
        <is>
          <t>Ethereum Up or Down - July 16, 4:15AM-4:30AM ET</t>
        </is>
      </c>
      <c r="F16702" s="18" t="inlineStr">
        <is>
          <t>BUY_NO</t>
        </is>
      </c>
      <c r="G16702" s="46" t="n">
        <v>0.525</v>
      </c>
      <c r="H16702" s="18" t="inlineStr">
        <is>
          <t>YES</t>
        </is>
      </c>
      <c r="I16702" s="11" t="inlineStr">
        <is>
          <t>❌ FALLO</t>
        </is>
      </c>
      <c r="J16702" s="61" t="n">
        <v>-1.11</v>
      </c>
      <c r="K16702" s="61" t="n">
        <v>-1.1322</v>
      </c>
      <c r="L16702" s="62" t="n">
        <v>-1.258</v>
      </c>
    </row>
    <row r="16703" ht="18" customHeight="1">
      <c r="A16703" s="29" t="n">
        <v>16702</v>
      </c>
      <c r="B16703" s="29" t="inlineStr">
        <is>
          <t>2026-07-16 08:31</t>
        </is>
      </c>
      <c r="C16703" s="29" t="inlineStr">
        <is>
          <t>2026-07-16 08:13</t>
        </is>
      </c>
      <c r="D16703" s="29" t="inlineStr">
        <is>
          <t>FAVORITO_CONFIRMADO</t>
        </is>
      </c>
      <c r="E16703" s="49" t="inlineStr">
        <is>
          <t>Ethereum Up or Down - July 16, 4:15AM-4:30AM ET</t>
        </is>
      </c>
      <c r="F16703" s="29" t="inlineStr">
        <is>
          <t>BUY_YES</t>
        </is>
      </c>
      <c r="G16703" s="51" t="n">
        <v>0.55</v>
      </c>
      <c r="H16703" s="29" t="inlineStr">
        <is>
          <t>YES</t>
        </is>
      </c>
      <c r="I16703" s="10" t="inlineStr">
        <is>
          <t>✅ ACIERTO</t>
        </is>
      </c>
      <c r="J16703" s="63" t="n">
        <v>1.6364</v>
      </c>
      <c r="K16703" s="63" t="n">
        <v>1.5964</v>
      </c>
      <c r="L16703" s="64" t="n">
        <v>1.773777777777778</v>
      </c>
    </row>
    <row r="16704" ht="18" customHeight="1">
      <c r="A16704" s="18" t="n">
        <v>16703</v>
      </c>
      <c r="B16704" s="18" t="inlineStr">
        <is>
          <t>2026-07-16 08:31</t>
        </is>
      </c>
      <c r="C16704" s="18" t="inlineStr">
        <is>
          <t>2026-07-16 08:18</t>
        </is>
      </c>
      <c r="D16704" s="18" t="inlineStr">
        <is>
          <t>GBM_LATE_15M</t>
        </is>
      </c>
      <c r="E16704" s="43" t="inlineStr">
        <is>
          <t>Bitcoin Up or Down - July 16, 4:15AM-4:30AM ET</t>
        </is>
      </c>
      <c r="F16704" s="18" t="inlineStr">
        <is>
          <t>BUY_NO</t>
        </is>
      </c>
      <c r="G16704" s="46" t="n">
        <v>0.505</v>
      </c>
      <c r="H16704" s="18" t="inlineStr">
        <is>
          <t>YES</t>
        </is>
      </c>
      <c r="I16704" s="11" t="inlineStr">
        <is>
          <t>❌ FALLO</t>
        </is>
      </c>
      <c r="J16704" s="61" t="n">
        <v>-1.56</v>
      </c>
      <c r="K16704" s="61" t="n">
        <v>-1.5912</v>
      </c>
      <c r="L16704" s="62" t="n">
        <v>-1.768</v>
      </c>
    </row>
    <row r="16705" ht="18" customHeight="1">
      <c r="A16705" s="29" t="n">
        <v>16704</v>
      </c>
      <c r="B16705" s="29" t="inlineStr">
        <is>
          <t>2026-07-16 08:31</t>
        </is>
      </c>
      <c r="C16705" s="29" t="inlineStr">
        <is>
          <t>2026-07-16 08:18</t>
        </is>
      </c>
      <c r="D16705" s="29" t="inlineStr">
        <is>
          <t>GBM_LATE_15M_ESPACIO_ATR</t>
        </is>
      </c>
      <c r="E16705" s="49" t="inlineStr">
        <is>
          <t>Bitcoin Up or Down - July 16, 4:15AM-4:30AM ET</t>
        </is>
      </c>
      <c r="F16705" s="29" t="inlineStr">
        <is>
          <t>BUY_NO</t>
        </is>
      </c>
      <c r="G16705" s="51" t="n">
        <v>0.505</v>
      </c>
      <c r="H16705" s="29" t="inlineStr">
        <is>
          <t>YES</t>
        </is>
      </c>
      <c r="I16705" s="11" t="inlineStr">
        <is>
          <t>❌ FALLO</t>
        </is>
      </c>
      <c r="J16705" s="61" t="n">
        <v>-2</v>
      </c>
      <c r="K16705" s="61" t="n">
        <v>-2.04</v>
      </c>
      <c r="L16705" s="62" t="n">
        <v>-2.266666666666667</v>
      </c>
    </row>
    <row r="16706" ht="18" customHeight="1">
      <c r="A16706" s="18" t="n">
        <v>16705</v>
      </c>
      <c r="B16706" s="18" t="inlineStr">
        <is>
          <t>2026-07-16 08:31</t>
        </is>
      </c>
      <c r="C16706" s="18" t="inlineStr">
        <is>
          <t>2026-07-16 08:18</t>
        </is>
      </c>
      <c r="D16706" s="18" t="inlineStr">
        <is>
          <t>UPDOWN_GBM_15M_TARDIO</t>
        </is>
      </c>
      <c r="E16706" s="43" t="inlineStr">
        <is>
          <t>Solana Up or Down - July 16, 4:15AM-4:30AM ET</t>
        </is>
      </c>
      <c r="F16706" s="18" t="inlineStr">
        <is>
          <t>BUY_NO</t>
        </is>
      </c>
      <c r="G16706" s="46" t="n">
        <v>0.495</v>
      </c>
      <c r="H16706" s="18" t="inlineStr">
        <is>
          <t>YES</t>
        </is>
      </c>
      <c r="I16706" s="11" t="inlineStr">
        <is>
          <t>❌ FALLO</t>
        </is>
      </c>
      <c r="J16706" s="61" t="n">
        <v>-2</v>
      </c>
      <c r="K16706" s="61" t="n">
        <v>-2.04</v>
      </c>
      <c r="L16706" s="62" t="n">
        <v>-2.266666666666667</v>
      </c>
    </row>
    <row r="16707" ht="18" customHeight="1">
      <c r="A16707" s="29" t="n">
        <v>16706</v>
      </c>
      <c r="B16707" s="29" t="inlineStr">
        <is>
          <t>2026-07-16 08:31</t>
        </is>
      </c>
      <c r="C16707" s="29" t="inlineStr">
        <is>
          <t>2026-07-16 08:18</t>
        </is>
      </c>
      <c r="D16707" s="29" t="inlineStr">
        <is>
          <t>UPDOWN_GBM_15M_TARDIO</t>
        </is>
      </c>
      <c r="E16707" s="49" t="inlineStr">
        <is>
          <t>Ethereum Up or Down - July 16, 4:15AM-4:30AM ET</t>
        </is>
      </c>
      <c r="F16707" s="29" t="inlineStr">
        <is>
          <t>BUY_NO</t>
        </is>
      </c>
      <c r="G16707" s="51" t="n">
        <v>0.375</v>
      </c>
      <c r="H16707" s="29" t="inlineStr">
        <is>
          <t>YES</t>
        </is>
      </c>
      <c r="I16707" s="11" t="inlineStr">
        <is>
          <t>❌ FALLO</t>
        </is>
      </c>
      <c r="J16707" s="61" t="n">
        <v>-2</v>
      </c>
      <c r="K16707" s="61" t="n">
        <v>-2.04</v>
      </c>
      <c r="L16707" s="62" t="n">
        <v>-2.266666666666667</v>
      </c>
    </row>
    <row r="16708" ht="18" customHeight="1">
      <c r="A16708" s="18" t="n">
        <v>16707</v>
      </c>
      <c r="B16708" s="18" t="inlineStr">
        <is>
          <t>2026-07-16 08:31</t>
        </is>
      </c>
      <c r="C16708" s="18" t="inlineStr">
        <is>
          <t>2026-07-16 08:18</t>
        </is>
      </c>
      <c r="D16708" s="18" t="inlineStr">
        <is>
          <t>GBM_LATE_15M</t>
        </is>
      </c>
      <c r="E16708" s="43" t="inlineStr">
        <is>
          <t>Ethereum Up or Down - July 16, 4:15AM-4:30AM ET</t>
        </is>
      </c>
      <c r="F16708" s="18" t="inlineStr">
        <is>
          <t>BUY_NO</t>
        </is>
      </c>
      <c r="G16708" s="46" t="n">
        <v>0.375</v>
      </c>
      <c r="H16708" s="18" t="inlineStr">
        <is>
          <t>YES</t>
        </is>
      </c>
      <c r="I16708" s="11" t="inlineStr">
        <is>
          <t>❌ FALLO</t>
        </is>
      </c>
      <c r="J16708" s="61" t="n">
        <v>-1.66</v>
      </c>
      <c r="K16708" s="61" t="n">
        <v>-1.6932</v>
      </c>
      <c r="L16708" s="62" t="n">
        <v>-1.881333333333333</v>
      </c>
    </row>
    <row r="16709" ht="18" customHeight="1">
      <c r="A16709" s="29" t="n">
        <v>16708</v>
      </c>
      <c r="B16709" s="29" t="inlineStr">
        <is>
          <t>2026-07-16 08:31</t>
        </is>
      </c>
      <c r="C16709" s="29" t="inlineStr">
        <is>
          <t>2026-07-16 08:18</t>
        </is>
      </c>
      <c r="D16709" s="29" t="inlineStr">
        <is>
          <t>GBM_LATE_15M_ESPACIO_ATR</t>
        </is>
      </c>
      <c r="E16709" s="49" t="inlineStr">
        <is>
          <t>Ethereum Up or Down - July 16, 4:15AM-4:30AM ET</t>
        </is>
      </c>
      <c r="F16709" s="29" t="inlineStr">
        <is>
          <t>BUY_NO</t>
        </is>
      </c>
      <c r="G16709" s="51" t="n">
        <v>0.375</v>
      </c>
      <c r="H16709" s="29" t="inlineStr">
        <is>
          <t>YES</t>
        </is>
      </c>
      <c r="I16709" s="11" t="inlineStr">
        <is>
          <t>❌ FALLO</t>
        </is>
      </c>
      <c r="J16709" s="61" t="n">
        <v>-2</v>
      </c>
      <c r="K16709" s="61" t="n">
        <v>-2.04</v>
      </c>
      <c r="L16709" s="62" t="n">
        <v>-2.266666666666667</v>
      </c>
    </row>
    <row r="16710" ht="18" customHeight="1">
      <c r="A16710" s="18" t="n">
        <v>16709</v>
      </c>
      <c r="B16710" s="18" t="inlineStr">
        <is>
          <t>2026-07-16 08:31</t>
        </is>
      </c>
      <c r="C16710" s="18" t="inlineStr">
        <is>
          <t>2026-07-16 08:18</t>
        </is>
      </c>
      <c r="D16710" s="18" t="inlineStr">
        <is>
          <t>GBM_LATE_15M</t>
        </is>
      </c>
      <c r="E16710" s="43" t="inlineStr">
        <is>
          <t>XRP Up or Down - July 16, 4:15AM-4:30AM ET</t>
        </is>
      </c>
      <c r="F16710" s="18" t="inlineStr">
        <is>
          <t>BUY_YES</t>
        </is>
      </c>
      <c r="G16710" s="46" t="n">
        <v>0.505</v>
      </c>
      <c r="H16710" s="18" t="inlineStr">
        <is>
          <t>YES</t>
        </is>
      </c>
      <c r="I16710" s="10" t="inlineStr">
        <is>
          <t>✅ ACIERTO</t>
        </is>
      </c>
      <c r="J16710" s="63" t="n">
        <v>1.9604</v>
      </c>
      <c r="K16710" s="63" t="n">
        <v>1.9204</v>
      </c>
      <c r="L16710" s="64" t="n">
        <v>2.133777777777778</v>
      </c>
    </row>
    <row r="16711" ht="18" customHeight="1">
      <c r="A16711" s="29" t="n">
        <v>16710</v>
      </c>
      <c r="B16711" s="29" t="inlineStr">
        <is>
          <t>2026-07-16 08:31</t>
        </is>
      </c>
      <c r="C16711" s="29" t="inlineStr">
        <is>
          <t>2026-07-16 08:19</t>
        </is>
      </c>
      <c r="D16711" s="29" t="inlineStr">
        <is>
          <t>GBM_LATE_15M_TARDIO</t>
        </is>
      </c>
      <c r="E16711" s="49" t="inlineStr">
        <is>
          <t>Bitcoin Up or Down - July 16, 4:15AM-4:30AM ET</t>
        </is>
      </c>
      <c r="F16711" s="29" t="inlineStr">
        <is>
          <t>BUY_NO</t>
        </is>
      </c>
      <c r="G16711" s="51" t="n">
        <v>0.505</v>
      </c>
      <c r="H16711" s="29" t="inlineStr">
        <is>
          <t>YES</t>
        </is>
      </c>
      <c r="I16711" s="11" t="inlineStr">
        <is>
          <t>❌ FALLO</t>
        </is>
      </c>
      <c r="J16711" s="61" t="n">
        <v>-1.18</v>
      </c>
      <c r="K16711" s="61" t="n">
        <v>-1.2036</v>
      </c>
      <c r="L16711" s="62" t="n">
        <v>-1.337333333333333</v>
      </c>
    </row>
    <row r="16712" ht="18" customHeight="1">
      <c r="A16712" s="18" t="n">
        <v>16711</v>
      </c>
      <c r="B16712" s="18" t="inlineStr">
        <is>
          <t>2026-07-16 08:31</t>
        </is>
      </c>
      <c r="C16712" s="18" t="inlineStr">
        <is>
          <t>2026-07-16 08:19</t>
        </is>
      </c>
      <c r="D16712" s="18" t="inlineStr">
        <is>
          <t>GBM_LATE_15M_TARDIO</t>
        </is>
      </c>
      <c r="E16712" s="43" t="inlineStr">
        <is>
          <t>Ethereum Up or Down - July 16, 4:15AM-4:30AM ET</t>
        </is>
      </c>
      <c r="F16712" s="18" t="inlineStr">
        <is>
          <t>BUY_NO</t>
        </is>
      </c>
      <c r="G16712" s="46" t="n">
        <v>0.375</v>
      </c>
      <c r="H16712" s="18" t="inlineStr">
        <is>
          <t>YES</t>
        </is>
      </c>
      <c r="I16712" s="11" t="inlineStr">
        <is>
          <t>❌ FALLO</t>
        </is>
      </c>
      <c r="J16712" s="61" t="n">
        <v>-1.33</v>
      </c>
      <c r="K16712" s="61" t="n">
        <v>-1.3566</v>
      </c>
      <c r="L16712" s="62" t="n">
        <v>-1.507333333333333</v>
      </c>
    </row>
    <row r="16713" ht="18" customHeight="1">
      <c r="A16713" s="29" t="n">
        <v>16712</v>
      </c>
      <c r="B16713" s="29" t="inlineStr">
        <is>
          <t>2026-07-16 08:31</t>
        </is>
      </c>
      <c r="C16713" s="29" t="inlineStr">
        <is>
          <t>2026-07-16 08:19</t>
        </is>
      </c>
      <c r="D16713" s="29" t="inlineStr">
        <is>
          <t>GBM_LATE_15M_TARDIO</t>
        </is>
      </c>
      <c r="E16713" s="49" t="inlineStr">
        <is>
          <t>XRP Up or Down - July 16, 4:15AM-4:30AM ET</t>
        </is>
      </c>
      <c r="F16713" s="29" t="inlineStr">
        <is>
          <t>BUY_YES</t>
        </is>
      </c>
      <c r="G16713" s="51" t="n">
        <v>0.505</v>
      </c>
      <c r="H16713" s="29" t="inlineStr">
        <is>
          <t>YES</t>
        </is>
      </c>
      <c r="I16713" s="10" t="inlineStr">
        <is>
          <t>✅ ACIERTO</t>
        </is>
      </c>
      <c r="J16713" s="63" t="n">
        <v>1.9604</v>
      </c>
      <c r="K16713" s="63" t="n">
        <v>1.9204</v>
      </c>
      <c r="L16713" s="64" t="n">
        <v>2.133777777777778</v>
      </c>
    </row>
    <row r="16714" ht="18" customHeight="1">
      <c r="A16714" s="18" t="n">
        <v>16713</v>
      </c>
      <c r="B16714" s="18" t="inlineStr">
        <is>
          <t>2026-07-16 08:31</t>
        </is>
      </c>
      <c r="C16714" s="18" t="inlineStr">
        <is>
          <t>2026-07-16 08:23</t>
        </is>
      </c>
      <c r="D16714" s="18" t="inlineStr">
        <is>
          <t>FAVORITO_CONFIRMADO</t>
        </is>
      </c>
      <c r="E16714" s="43" t="inlineStr">
        <is>
          <t>Bitcoin Up or Down - July 16, 4:15AM-4:30AM ET</t>
        </is>
      </c>
      <c r="F16714" s="18" t="inlineStr">
        <is>
          <t>BUY_YES</t>
        </is>
      </c>
      <c r="G16714" s="46" t="n">
        <v>0.765</v>
      </c>
      <c r="H16714" s="18" t="inlineStr">
        <is>
          <t>YES</t>
        </is>
      </c>
      <c r="I16714" s="10" t="inlineStr">
        <is>
          <t>✅ ACIERTO</t>
        </is>
      </c>
      <c r="J16714" s="63" t="n">
        <v>0.6143999999999999</v>
      </c>
      <c r="K16714" s="63" t="n">
        <v>0.5744</v>
      </c>
      <c r="L16714" s="64" t="n">
        <v>0.6382222222222222</v>
      </c>
    </row>
    <row r="16715" ht="18" customHeight="1">
      <c r="A16715" s="29" t="n">
        <v>16714</v>
      </c>
      <c r="B16715" s="29" t="inlineStr">
        <is>
          <t>2026-07-16 08:31</t>
        </is>
      </c>
      <c r="C16715" s="29" t="inlineStr">
        <is>
          <t>2026-07-16 08:23</t>
        </is>
      </c>
      <c r="D16715" s="29" t="inlineStr">
        <is>
          <t>GBM_LATE_15M_PYCONFIRMADO</t>
        </is>
      </c>
      <c r="E16715" s="49" t="inlineStr">
        <is>
          <t>XRP Up or Down - July 16, 4:15AM-4:30AM ET</t>
        </is>
      </c>
      <c r="F16715" s="29" t="inlineStr">
        <is>
          <t>BUY_YES</t>
        </is>
      </c>
      <c r="G16715" s="51" t="n">
        <v>0.505</v>
      </c>
      <c r="H16715" s="29" t="inlineStr">
        <is>
          <t>YES</t>
        </is>
      </c>
      <c r="I16715" s="10" t="inlineStr">
        <is>
          <t>✅ ACIERTO</t>
        </is>
      </c>
      <c r="J16715" s="63" t="n">
        <v>1.9604</v>
      </c>
      <c r="K16715" s="63" t="n">
        <v>1.9204</v>
      </c>
      <c r="L16715" s="64" t="n">
        <v>2.133777777777778</v>
      </c>
    </row>
    <row r="16716" ht="18" customHeight="1">
      <c r="A16716" s="18" t="n">
        <v>16715</v>
      </c>
      <c r="B16716" s="18" t="inlineStr">
        <is>
          <t>2026-07-16 08:31</t>
        </is>
      </c>
      <c r="C16716" s="18" t="inlineStr">
        <is>
          <t>2026-07-16 08:24</t>
        </is>
      </c>
      <c r="D16716" s="18" t="inlineStr">
        <is>
          <t>GBM_LATE_15M_ESPACIO_ATR</t>
        </is>
      </c>
      <c r="E16716" s="43" t="inlineStr">
        <is>
          <t>XRP Up or Down - July 16, 4:15AM-4:30AM ET</t>
        </is>
      </c>
      <c r="F16716" s="18" t="inlineStr">
        <is>
          <t>BUY_YES</t>
        </is>
      </c>
      <c r="G16716" s="46" t="n">
        <v>0.505</v>
      </c>
      <c r="H16716" s="18" t="inlineStr">
        <is>
          <t>YES</t>
        </is>
      </c>
      <c r="I16716" s="10" t="inlineStr">
        <is>
          <t>✅ ACIERTO</t>
        </is>
      </c>
      <c r="J16716" s="63" t="n">
        <v>1.9604</v>
      </c>
      <c r="K16716" s="63" t="n">
        <v>1.9204</v>
      </c>
      <c r="L16716" s="64" t="n">
        <v>2.133777777777778</v>
      </c>
    </row>
    <row r="16717" ht="18" customHeight="1">
      <c r="A16717" s="29" t="n">
        <v>16716</v>
      </c>
      <c r="B16717" s="29" t="inlineStr">
        <is>
          <t>2026-07-16 08:45</t>
        </is>
      </c>
      <c r="C16717" s="29" t="inlineStr">
        <is>
          <t>2026-07-16 08:31</t>
        </is>
      </c>
      <c r="D16717" s="29" t="inlineStr">
        <is>
          <t>LEADLAG_BTC_XRP_15M</t>
        </is>
      </c>
      <c r="E16717" s="49" t="inlineStr">
        <is>
          <t>XRP Up or Down - July 16, 4:30AM-4:45AM ET</t>
        </is>
      </c>
      <c r="F16717" s="29" t="inlineStr">
        <is>
          <t>BUY_NO</t>
        </is>
      </c>
      <c r="G16717" s="51" t="n">
        <v>0.525</v>
      </c>
      <c r="H16717" s="29" t="inlineStr">
        <is>
          <t>YES</t>
        </is>
      </c>
      <c r="I16717" s="11" t="inlineStr">
        <is>
          <t>❌ FALLO</t>
        </is>
      </c>
      <c r="J16717" s="61" t="n">
        <v>-2</v>
      </c>
      <c r="K16717" s="61" t="n">
        <v>-2.04</v>
      </c>
      <c r="L16717" s="62" t="n">
        <v>-2.266666666666667</v>
      </c>
    </row>
    <row r="16718" ht="18" customHeight="1">
      <c r="A16718" s="18" t="n">
        <v>16717</v>
      </c>
      <c r="B16718" s="18" t="inlineStr">
        <is>
          <t>2026-07-16 08:45</t>
        </is>
      </c>
      <c r="C16718" s="18" t="inlineStr">
        <is>
          <t>2026-07-16 08:33</t>
        </is>
      </c>
      <c r="D16718" s="18" t="inlineStr">
        <is>
          <t>GBM_LATE_15M</t>
        </is>
      </c>
      <c r="E16718" s="43" t="inlineStr">
        <is>
          <t>XRP Up or Down - July 16, 4:30AM-4:45AM ET</t>
        </is>
      </c>
      <c r="F16718" s="18" t="inlineStr">
        <is>
          <t>BUY_YES</t>
        </is>
      </c>
      <c r="G16718" s="46" t="n">
        <v>0.525</v>
      </c>
      <c r="H16718" s="18" t="inlineStr">
        <is>
          <t>YES</t>
        </is>
      </c>
      <c r="I16718" s="10" t="inlineStr">
        <is>
          <t>✅ ACIERTO</t>
        </is>
      </c>
      <c r="J16718" s="63" t="n">
        <v>1.8095</v>
      </c>
      <c r="K16718" s="63" t="n">
        <v>1.7695</v>
      </c>
      <c r="L16718" s="64" t="n">
        <v>1.966111111111111</v>
      </c>
    </row>
    <row r="16719" ht="18" customHeight="1">
      <c r="A16719" s="29" t="n">
        <v>16718</v>
      </c>
      <c r="B16719" s="29" t="inlineStr">
        <is>
          <t>2026-07-16 08:45</t>
        </is>
      </c>
      <c r="C16719" s="29" t="inlineStr">
        <is>
          <t>2026-07-16 08:33</t>
        </is>
      </c>
      <c r="D16719" s="29" t="inlineStr">
        <is>
          <t>GBM_LATE_15M_ESPACIO_ATR</t>
        </is>
      </c>
      <c r="E16719" s="49" t="inlineStr">
        <is>
          <t>XRP Up or Down - July 16, 4:30AM-4:45AM ET</t>
        </is>
      </c>
      <c r="F16719" s="29" t="inlineStr">
        <is>
          <t>BUY_YES</t>
        </is>
      </c>
      <c r="G16719" s="51" t="n">
        <v>0.525</v>
      </c>
      <c r="H16719" s="29" t="inlineStr">
        <is>
          <t>YES</t>
        </is>
      </c>
      <c r="I16719" s="10" t="inlineStr">
        <is>
          <t>✅ ACIERTO</t>
        </is>
      </c>
      <c r="J16719" s="63" t="n">
        <v>1.8095</v>
      </c>
      <c r="K16719" s="63" t="n">
        <v>1.7695</v>
      </c>
      <c r="L16719" s="64" t="n">
        <v>1.966111111111111</v>
      </c>
    </row>
    <row r="16720" ht="18" customHeight="1">
      <c r="A16720" s="18" t="n">
        <v>16719</v>
      </c>
      <c r="B16720" s="18" t="inlineStr">
        <is>
          <t>2026-07-16 08:45</t>
        </is>
      </c>
      <c r="C16720" s="18" t="inlineStr">
        <is>
          <t>2026-07-16 08:34</t>
        </is>
      </c>
      <c r="D16720" s="18" t="inlineStr">
        <is>
          <t>FAVORITO_CONFIRMADO</t>
        </is>
      </c>
      <c r="E16720" s="43" t="inlineStr">
        <is>
          <t>Bitcoin Up or Down - July 16, 4:30AM-4:45AM ET</t>
        </is>
      </c>
      <c r="F16720" s="18" t="inlineStr">
        <is>
          <t>BUY_YES</t>
        </is>
      </c>
      <c r="G16720" s="46" t="n">
        <v>0.665</v>
      </c>
      <c r="H16720" s="18" t="inlineStr">
        <is>
          <t>YES</t>
        </is>
      </c>
      <c r="I16720" s="10" t="inlineStr">
        <is>
          <t>✅ ACIERTO</t>
        </is>
      </c>
      <c r="J16720" s="63" t="n">
        <v>1.0075</v>
      </c>
      <c r="K16720" s="63" t="n">
        <v>0.9675</v>
      </c>
      <c r="L16720" s="64" t="n">
        <v>1.075</v>
      </c>
    </row>
    <row r="16721" ht="18" customHeight="1">
      <c r="A16721" s="29" t="n">
        <v>16720</v>
      </c>
      <c r="B16721" s="29" t="inlineStr">
        <is>
          <t>2026-07-16 08:45</t>
        </is>
      </c>
      <c r="C16721" s="29" t="inlineStr">
        <is>
          <t>2026-07-16 08:34</t>
        </is>
      </c>
      <c r="D16721" s="29" t="inlineStr">
        <is>
          <t>GBM_LATE_15M_TARDIO</t>
        </is>
      </c>
      <c r="E16721" s="49" t="inlineStr">
        <is>
          <t>XRP Up or Down - July 16, 4:30AM-4:45AM ET</t>
        </is>
      </c>
      <c r="F16721" s="29" t="inlineStr">
        <is>
          <t>BUY_YES</t>
        </is>
      </c>
      <c r="G16721" s="51" t="n">
        <v>0.525</v>
      </c>
      <c r="H16721" s="29" t="inlineStr">
        <is>
          <t>YES</t>
        </is>
      </c>
      <c r="I16721" s="10" t="inlineStr">
        <is>
          <t>✅ ACIERTO</t>
        </is>
      </c>
      <c r="J16721" s="63" t="n">
        <v>1.8095</v>
      </c>
      <c r="K16721" s="63" t="n">
        <v>1.7695</v>
      </c>
      <c r="L16721" s="64" t="n">
        <v>1.966111111111111</v>
      </c>
    </row>
    <row r="16722" ht="18" customHeight="1">
      <c r="A16722" s="18" t="n">
        <v>16721</v>
      </c>
      <c r="B16722" s="18" t="inlineStr">
        <is>
          <t>2026-07-16 08:45</t>
        </is>
      </c>
      <c r="C16722" s="18" t="inlineStr">
        <is>
          <t>2026-07-16 08:36</t>
        </is>
      </c>
      <c r="D16722" s="18" t="inlineStr">
        <is>
          <t>GBM_LATE_15M</t>
        </is>
      </c>
      <c r="E16722" s="43" t="inlineStr">
        <is>
          <t>Bitcoin Up or Down - July 16, 4:30AM-4:45AM ET</t>
        </is>
      </c>
      <c r="F16722" s="18" t="inlineStr">
        <is>
          <t>BUY_YES</t>
        </is>
      </c>
      <c r="G16722" s="46" t="n">
        <v>0.665</v>
      </c>
      <c r="H16722" s="18" t="inlineStr">
        <is>
          <t>YES</t>
        </is>
      </c>
      <c r="I16722" s="10" t="inlineStr">
        <is>
          <t>✅ ACIERTO</t>
        </is>
      </c>
      <c r="J16722" s="63" t="n">
        <v>0.3577</v>
      </c>
      <c r="K16722" s="63" t="n">
        <v>0.3435</v>
      </c>
      <c r="L16722" s="64" t="n">
        <v>0.3816666666666667</v>
      </c>
    </row>
    <row r="16723" ht="18" customHeight="1">
      <c r="A16723" s="29" t="n">
        <v>16722</v>
      </c>
      <c r="B16723" s="29" t="inlineStr">
        <is>
          <t>2026-07-16 08:45</t>
        </is>
      </c>
      <c r="C16723" s="29" t="inlineStr">
        <is>
          <t>2026-07-16 08:36</t>
        </is>
      </c>
      <c r="D16723" s="29" t="inlineStr">
        <is>
          <t>GBM_LATE_15M_TARDIO</t>
        </is>
      </c>
      <c r="E16723" s="49" t="inlineStr">
        <is>
          <t>Bitcoin Up or Down - July 16, 4:30AM-4:45AM ET</t>
        </is>
      </c>
      <c r="F16723" s="29" t="inlineStr">
        <is>
          <t>BUY_YES</t>
        </is>
      </c>
      <c r="G16723" s="51" t="n">
        <v>0.665</v>
      </c>
      <c r="H16723" s="29" t="inlineStr">
        <is>
          <t>YES</t>
        </is>
      </c>
      <c r="I16723" s="10" t="inlineStr">
        <is>
          <t>✅ ACIERTO</t>
        </is>
      </c>
      <c r="J16723" s="63" t="n">
        <v>0.67</v>
      </c>
      <c r="K16723" s="63" t="n">
        <v>0.6434</v>
      </c>
      <c r="L16723" s="64" t="n">
        <v>0.7148888888888888</v>
      </c>
    </row>
    <row r="16724" ht="18" customHeight="1">
      <c r="A16724" s="18" t="n">
        <v>16723</v>
      </c>
      <c r="B16724" s="18" t="inlineStr">
        <is>
          <t>2026-07-16 08:45</t>
        </is>
      </c>
      <c r="C16724" s="18" t="inlineStr">
        <is>
          <t>2026-07-16 08:36</t>
        </is>
      </c>
      <c r="D16724" s="18" t="inlineStr">
        <is>
          <t>GBM_LATE_15M_ESPACIO_ATR</t>
        </is>
      </c>
      <c r="E16724" s="43" t="inlineStr">
        <is>
          <t>Bitcoin Up or Down - July 16, 4:30AM-4:45AM ET</t>
        </is>
      </c>
      <c r="F16724" s="18" t="inlineStr">
        <is>
          <t>BUY_YES</t>
        </is>
      </c>
      <c r="G16724" s="46" t="n">
        <v>0.665</v>
      </c>
      <c r="H16724" s="18" t="inlineStr">
        <is>
          <t>YES</t>
        </is>
      </c>
      <c r="I16724" s="10" t="inlineStr">
        <is>
          <t>✅ ACIERTO</t>
        </is>
      </c>
      <c r="J16724" s="63" t="n">
        <v>0.4937</v>
      </c>
      <c r="K16724" s="63" t="n">
        <v>0.4741</v>
      </c>
      <c r="L16724" s="64" t="n">
        <v>0.5267777777777778</v>
      </c>
    </row>
    <row r="16725" ht="18" customHeight="1">
      <c r="A16725" s="29" t="n">
        <v>16724</v>
      </c>
      <c r="B16725" s="29" t="inlineStr">
        <is>
          <t>2026-07-16 08:45</t>
        </is>
      </c>
      <c r="C16725" s="29" t="inlineStr">
        <is>
          <t>2026-07-16 08:38</t>
        </is>
      </c>
      <c r="D16725" s="29" t="inlineStr">
        <is>
          <t>GBM_LATE_15M_PYCONFIRMADO</t>
        </is>
      </c>
      <c r="E16725" s="49" t="inlineStr">
        <is>
          <t>XRP Up or Down - July 16, 4:30AM-4:45AM ET</t>
        </is>
      </c>
      <c r="F16725" s="29" t="inlineStr">
        <is>
          <t>BUY_YES</t>
        </is>
      </c>
      <c r="G16725" s="51" t="n">
        <v>0.525</v>
      </c>
      <c r="H16725" s="29" t="inlineStr">
        <is>
          <t>YES</t>
        </is>
      </c>
      <c r="I16725" s="10" t="inlineStr">
        <is>
          <t>✅ ACIERTO</t>
        </is>
      </c>
      <c r="J16725" s="63" t="n">
        <v>1.8095</v>
      </c>
      <c r="K16725" s="63" t="n">
        <v>1.7695</v>
      </c>
      <c r="L16725" s="64" t="n">
        <v>1.966111111111111</v>
      </c>
    </row>
    <row r="16726" ht="18" customHeight="1">
      <c r="A16726" s="18" t="n">
        <v>16725</v>
      </c>
      <c r="B16726" s="18" t="inlineStr">
        <is>
          <t>2026-07-16 08:51</t>
        </is>
      </c>
      <c r="C16726" s="18" t="inlineStr">
        <is>
          <t>2026-07-16 08:19</t>
        </is>
      </c>
      <c r="D16726" s="18" t="inlineStr">
        <is>
          <t>FAVORITO_CONFIRMADO</t>
        </is>
      </c>
      <c r="E16726" s="43" t="inlineStr">
        <is>
          <t>Ethereum Up or Down - July 16, 4:30AM-4:45AM ET</t>
        </is>
      </c>
      <c r="F16726" s="18" t="inlineStr">
        <is>
          <t>BUY_YES</t>
        </is>
      </c>
      <c r="G16726" s="46" t="n">
        <v>0.555</v>
      </c>
      <c r="H16726" s="18" t="inlineStr">
        <is>
          <t>NO</t>
        </is>
      </c>
      <c r="I16726" s="11" t="inlineStr">
        <is>
          <t>❌ FALLO</t>
        </is>
      </c>
      <c r="J16726" s="61" t="n">
        <v>-2</v>
      </c>
      <c r="K16726" s="61" t="n">
        <v>-2.04</v>
      </c>
      <c r="L16726" s="62" t="n">
        <v>-2.266666666666667</v>
      </c>
    </row>
    <row r="16727" ht="18" customHeight="1">
      <c r="A16727" s="29" t="n">
        <v>16726</v>
      </c>
      <c r="B16727" s="29" t="inlineStr">
        <is>
          <t>2026-07-16 08:51</t>
        </is>
      </c>
      <c r="C16727" s="29" t="inlineStr">
        <is>
          <t>2026-07-16 08:33</t>
        </is>
      </c>
      <c r="D16727" s="29" t="inlineStr">
        <is>
          <t>GBM_LATE_15M</t>
        </is>
      </c>
      <c r="E16727" s="49" t="inlineStr">
        <is>
          <t>Solana Up or Down - July 16, 4:30AM-4:45AM ET</t>
        </is>
      </c>
      <c r="F16727" s="29" t="inlineStr">
        <is>
          <t>BUY_YES</t>
        </is>
      </c>
      <c r="G16727" s="51" t="n">
        <v>0.515</v>
      </c>
      <c r="H16727" s="29" t="inlineStr">
        <is>
          <t>NO</t>
        </is>
      </c>
      <c r="I16727" s="11" t="inlineStr">
        <is>
          <t>❌ FALLO</t>
        </is>
      </c>
      <c r="J16727" s="61" t="n">
        <v>-1.02</v>
      </c>
      <c r="K16727" s="61" t="n">
        <v>-1.0404</v>
      </c>
      <c r="L16727" s="62" t="n">
        <v>-1.156</v>
      </c>
    </row>
    <row r="16728" ht="18" customHeight="1">
      <c r="A16728" s="18" t="n">
        <v>16727</v>
      </c>
      <c r="B16728" s="18" t="inlineStr">
        <is>
          <t>2026-07-16 08:51</t>
        </is>
      </c>
      <c r="C16728" s="18" t="inlineStr">
        <is>
          <t>2026-07-16 08:34</t>
        </is>
      </c>
      <c r="D16728" s="18" t="inlineStr">
        <is>
          <t>GBM_LATE_15M_ESPACIO_ATR</t>
        </is>
      </c>
      <c r="E16728" s="43" t="inlineStr">
        <is>
          <t>Solana Up or Down - July 16, 4:30AM-4:45AM ET</t>
        </is>
      </c>
      <c r="F16728" s="18" t="inlineStr">
        <is>
          <t>BUY_YES</t>
        </is>
      </c>
      <c r="G16728" s="46" t="n">
        <v>0.575</v>
      </c>
      <c r="H16728" s="18" t="inlineStr">
        <is>
          <t>NO</t>
        </is>
      </c>
      <c r="I16728" s="11" t="inlineStr">
        <is>
          <t>❌ FALLO</t>
        </is>
      </c>
      <c r="J16728" s="61" t="n">
        <v>-1.23</v>
      </c>
      <c r="K16728" s="61" t="n">
        <v>-1.2546</v>
      </c>
      <c r="L16728" s="62" t="n">
        <v>-1.394</v>
      </c>
    </row>
    <row r="16729" ht="18" customHeight="1">
      <c r="A16729" s="29" t="n">
        <v>16728</v>
      </c>
      <c r="B16729" s="29" t="inlineStr">
        <is>
          <t>2026-07-16 08:51</t>
        </is>
      </c>
      <c r="C16729" s="29" t="inlineStr">
        <is>
          <t>2026-07-16 08:34</t>
        </is>
      </c>
      <c r="D16729" s="29" t="inlineStr">
        <is>
          <t>FAVORITO_CONFIRMADO</t>
        </is>
      </c>
      <c r="E16729" s="49" t="inlineStr">
        <is>
          <t>Solana Up or Down - July 16, 4:30AM-4:45AM ET</t>
        </is>
      </c>
      <c r="F16729" s="29" t="inlineStr">
        <is>
          <t>BUY_YES</t>
        </is>
      </c>
      <c r="G16729" s="51" t="n">
        <v>0.575</v>
      </c>
      <c r="H16729" s="29" t="inlineStr">
        <is>
          <t>NO</t>
        </is>
      </c>
      <c r="I16729" s="11" t="inlineStr">
        <is>
          <t>❌ FALLO</t>
        </is>
      </c>
      <c r="J16729" s="61" t="n">
        <v>-2</v>
      </c>
      <c r="K16729" s="61" t="n">
        <v>-2.04</v>
      </c>
      <c r="L16729" s="62" t="n">
        <v>-2.266666666666667</v>
      </c>
    </row>
    <row r="16730" ht="18" customHeight="1">
      <c r="A16730" s="18" t="n">
        <v>16729</v>
      </c>
      <c r="B16730" s="18" t="inlineStr">
        <is>
          <t>2026-07-16 08:51</t>
        </is>
      </c>
      <c r="C16730" s="18" t="inlineStr">
        <is>
          <t>2026-07-16 08:36</t>
        </is>
      </c>
      <c r="D16730" s="18" t="inlineStr">
        <is>
          <t>GBM_LATE_15M_TARDIO</t>
        </is>
      </c>
      <c r="E16730" s="43" t="inlineStr">
        <is>
          <t>Ethereum Up or Down - July 16, 4:30AM-4:45AM ET</t>
        </is>
      </c>
      <c r="F16730" s="18" t="inlineStr">
        <is>
          <t>BUY_YES</t>
        </is>
      </c>
      <c r="G16730" s="46" t="n">
        <v>0.5649999999999999</v>
      </c>
      <c r="H16730" s="18" t="inlineStr">
        <is>
          <t>NO</t>
        </is>
      </c>
      <c r="I16730" s="11" t="inlineStr">
        <is>
          <t>❌ FALLO</t>
        </is>
      </c>
      <c r="J16730" s="61" t="n">
        <v>-1.49</v>
      </c>
      <c r="K16730" s="61" t="n">
        <v>-1.5198</v>
      </c>
      <c r="L16730" s="62" t="n">
        <v>-1.688666666666667</v>
      </c>
    </row>
    <row r="16731" ht="18" customHeight="1">
      <c r="A16731" s="29" t="n">
        <v>16730</v>
      </c>
      <c r="B16731" s="29" t="inlineStr">
        <is>
          <t>2026-07-16 08:51</t>
        </is>
      </c>
      <c r="C16731" s="29" t="inlineStr">
        <is>
          <t>2026-07-16 08:36</t>
        </is>
      </c>
      <c r="D16731" s="29" t="inlineStr">
        <is>
          <t>GBM_LATE_15M_ESPACIO_ATR</t>
        </is>
      </c>
      <c r="E16731" s="49" t="inlineStr">
        <is>
          <t>Ethereum Up or Down - July 16, 4:30AM-4:45AM ET</t>
        </is>
      </c>
      <c r="F16731" s="29" t="inlineStr">
        <is>
          <t>BUY_YES</t>
        </is>
      </c>
      <c r="G16731" s="51" t="n">
        <v>0.5649999999999999</v>
      </c>
      <c r="H16731" s="29" t="inlineStr">
        <is>
          <t>NO</t>
        </is>
      </c>
      <c r="I16731" s="11" t="inlineStr">
        <is>
          <t>❌ FALLO</t>
        </is>
      </c>
      <c r="J16731" s="61" t="n">
        <v>-2</v>
      </c>
      <c r="K16731" s="61" t="n">
        <v>-2.04</v>
      </c>
      <c r="L16731" s="62" t="n">
        <v>-2.266666666666667</v>
      </c>
    </row>
    <row r="16732" ht="18" customHeight="1">
      <c r="A16732" s="18" t="n">
        <v>16731</v>
      </c>
      <c r="B16732" s="18" t="inlineStr">
        <is>
          <t>2026-07-16 08:51</t>
        </is>
      </c>
      <c r="C16732" s="18" t="inlineStr">
        <is>
          <t>2026-07-16 08:40</t>
        </is>
      </c>
      <c r="D16732" s="18" t="inlineStr">
        <is>
          <t>FAVORITO_CONFIRMADO_SOL_ALTACONVICCION</t>
        </is>
      </c>
      <c r="E16732" s="43" t="inlineStr">
        <is>
          <t>Solana Up or Down - July 16, 4:30AM-4:45AM ET</t>
        </is>
      </c>
      <c r="F16732" s="18" t="inlineStr">
        <is>
          <t>BUY_YES</t>
        </is>
      </c>
      <c r="G16732" s="46" t="n">
        <v>0.855</v>
      </c>
      <c r="H16732" s="18" t="inlineStr">
        <is>
          <t>NO</t>
        </is>
      </c>
      <c r="I16732" s="11" t="inlineStr">
        <is>
          <t>❌ FALLO</t>
        </is>
      </c>
      <c r="J16732" s="61" t="n">
        <v>-2</v>
      </c>
      <c r="K16732" s="61" t="n">
        <v>-2.04</v>
      </c>
      <c r="L16732" s="62" t="n">
        <v>-2.266666666666667</v>
      </c>
    </row>
    <row r="16733" ht="18" customHeight="1">
      <c r="A16733" s="29" t="n">
        <v>16732</v>
      </c>
      <c r="B16733" s="29" t="inlineStr">
        <is>
          <t>2026-07-16 09:01</t>
        </is>
      </c>
      <c r="C16733" s="29" t="inlineStr">
        <is>
          <t>2026-07-16 08:07</t>
        </is>
      </c>
      <c r="D16733" s="29" t="inlineStr">
        <is>
          <t>FAVORITO_CONFIRMADO</t>
        </is>
      </c>
      <c r="E16733" s="49" t="inlineStr">
        <is>
          <t>Bitcoin Up or Down - July 16, 4AM ET</t>
        </is>
      </c>
      <c r="F16733" s="29" t="inlineStr">
        <is>
          <t>BUY_NO</t>
        </is>
      </c>
      <c r="G16733" s="51" t="n">
        <v>0.415</v>
      </c>
      <c r="H16733" s="29" t="inlineStr">
        <is>
          <t>NO</t>
        </is>
      </c>
      <c r="I16733" s="10" t="inlineStr">
        <is>
          <t>✅ ACIERTO</t>
        </is>
      </c>
      <c r="J16733" s="63" t="n">
        <v>1.1492</v>
      </c>
      <c r="K16733" s="63" t="n">
        <v>1.1168</v>
      </c>
      <c r="L16733" s="64" t="n">
        <v>1.240888888888889</v>
      </c>
    </row>
    <row r="16734" ht="18" customHeight="1">
      <c r="A16734" s="18" t="n">
        <v>16733</v>
      </c>
      <c r="B16734" s="18" t="inlineStr">
        <is>
          <t>2026-07-16 09:01</t>
        </is>
      </c>
      <c r="C16734" s="18" t="inlineStr">
        <is>
          <t>2026-07-16 08:07</t>
        </is>
      </c>
      <c r="D16734" s="18" t="inlineStr">
        <is>
          <t>FAVORITO_CONFIRMADO</t>
        </is>
      </c>
      <c r="E16734" s="43" t="inlineStr">
        <is>
          <t>Ethereum Up or Down - July 16, 4AM ET</t>
        </is>
      </c>
      <c r="F16734" s="18" t="inlineStr">
        <is>
          <t>BUY_NO</t>
        </is>
      </c>
      <c r="G16734" s="46" t="n">
        <v>0.445</v>
      </c>
      <c r="H16734" s="18" t="inlineStr">
        <is>
          <t>NO</t>
        </is>
      </c>
      <c r="I16734" s="10" t="inlineStr">
        <is>
          <t>✅ ACIERTO</t>
        </is>
      </c>
      <c r="J16734" s="63" t="n">
        <v>1.1546</v>
      </c>
      <c r="K16734" s="63" t="n">
        <v>1.1258</v>
      </c>
      <c r="L16734" s="64" t="n">
        <v>1.250888888888889</v>
      </c>
    </row>
    <row r="16735" ht="18" customHeight="1">
      <c r="A16735" s="29" t="n">
        <v>16734</v>
      </c>
      <c r="B16735" s="29" t="inlineStr">
        <is>
          <t>2026-07-16 09:01</t>
        </is>
      </c>
      <c r="C16735" s="29" t="inlineStr">
        <is>
          <t>2026-07-16 08:11</t>
        </is>
      </c>
      <c r="D16735" s="29" t="inlineStr">
        <is>
          <t>FAVORITO_CONFIRMADO</t>
        </is>
      </c>
      <c r="E16735" s="49" t="inlineStr">
        <is>
          <t>Solana Up or Down - July 16, 4AM ET</t>
        </is>
      </c>
      <c r="F16735" s="29" t="inlineStr">
        <is>
          <t>BUY_NO</t>
        </is>
      </c>
      <c r="G16735" s="51" t="n">
        <v>0.27</v>
      </c>
      <c r="H16735" s="29" t="inlineStr">
        <is>
          <t>NO</t>
        </is>
      </c>
      <c r="I16735" s="10" t="inlineStr">
        <is>
          <t>✅ ACIERTO</t>
        </is>
      </c>
      <c r="J16735" s="63" t="n">
        <v>0.7027</v>
      </c>
      <c r="K16735" s="63" t="n">
        <v>0.6647</v>
      </c>
      <c r="L16735" s="64" t="n">
        <v>0.7385555555555555</v>
      </c>
    </row>
    <row r="16736" ht="18" customHeight="1">
      <c r="A16736" s="18" t="n">
        <v>16735</v>
      </c>
      <c r="B16736" s="18" t="inlineStr">
        <is>
          <t>2026-07-16 09:01</t>
        </is>
      </c>
      <c r="C16736" s="18" t="inlineStr">
        <is>
          <t>2026-07-16 08:50</t>
        </is>
      </c>
      <c r="D16736" s="18" t="inlineStr">
        <is>
          <t>UPDOWN_GBM_15M_TARDIO</t>
        </is>
      </c>
      <c r="E16736" s="43" t="inlineStr">
        <is>
          <t>Ethereum Up or Down - July 16, 4:45AM-5:00AM ET</t>
        </is>
      </c>
      <c r="F16736" s="18" t="inlineStr">
        <is>
          <t>BUY_NO</t>
        </is>
      </c>
      <c r="G16736" s="46" t="n">
        <v>0.525</v>
      </c>
      <c r="H16736" s="18" t="inlineStr">
        <is>
          <t>NO</t>
        </is>
      </c>
      <c r="I16736" s="10" t="inlineStr">
        <is>
          <t>✅ ACIERTO</t>
        </is>
      </c>
      <c r="J16736" s="63" t="n">
        <v>1.9895</v>
      </c>
      <c r="K16736" s="63" t="n">
        <v>1.9535</v>
      </c>
      <c r="L16736" s="64" t="n">
        <v>2.170555555555556</v>
      </c>
    </row>
    <row r="16737" ht="18" customHeight="1">
      <c r="A16737" s="29" t="n">
        <v>16736</v>
      </c>
      <c r="B16737" s="29" t="inlineStr">
        <is>
          <t>2026-07-16 09:01</t>
        </is>
      </c>
      <c r="C16737" s="29" t="inlineStr">
        <is>
          <t>2026-07-16 08:52</t>
        </is>
      </c>
      <c r="D16737" s="29" t="inlineStr">
        <is>
          <t>FAVORITO_CONFIRMADO</t>
        </is>
      </c>
      <c r="E16737" s="49" t="inlineStr">
        <is>
          <t>Ethereum Up or Down - July 16, 4:45AM-5:00AM ET</t>
        </is>
      </c>
      <c r="F16737" s="29" t="inlineStr">
        <is>
          <t>BUY_NO</t>
        </is>
      </c>
      <c r="G16737" s="51" t="n">
        <v>0.305</v>
      </c>
      <c r="H16737" s="29" t="inlineStr">
        <is>
          <t>NO</t>
        </is>
      </c>
      <c r="I16737" s="10" t="inlineStr">
        <is>
          <t>✅ ACIERTO</t>
        </is>
      </c>
      <c r="J16737" s="63" t="n">
        <v>0.8777</v>
      </c>
      <c r="K16737" s="63" t="n">
        <v>0.8377</v>
      </c>
      <c r="L16737" s="64" t="n">
        <v>0.9307777777777777</v>
      </c>
    </row>
    <row r="16738" ht="18" customHeight="1">
      <c r="A16738" s="18" t="n">
        <v>16737</v>
      </c>
      <c r="B16738" s="18" t="inlineStr">
        <is>
          <t>2026-07-16 09:01</t>
        </is>
      </c>
      <c r="C16738" s="18" t="inlineStr">
        <is>
          <t>2026-07-16 08:52</t>
        </is>
      </c>
      <c r="D16738" s="18" t="inlineStr">
        <is>
          <t>GBM_LATE_15M</t>
        </is>
      </c>
      <c r="E16738" s="43" t="inlineStr">
        <is>
          <t>Solana Up or Down - July 16, 4:45AM-5:00AM ET</t>
        </is>
      </c>
      <c r="F16738" s="18" t="inlineStr">
        <is>
          <t>BUY_NO</t>
        </is>
      </c>
      <c r="G16738" s="46" t="n">
        <v>0.585</v>
      </c>
      <c r="H16738" s="18" t="inlineStr">
        <is>
          <t>NO</t>
        </is>
      </c>
      <c r="I16738" s="10" t="inlineStr">
        <is>
          <t>✅ ACIERTO</t>
        </is>
      </c>
      <c r="J16738" s="63" t="n">
        <v>2.6078</v>
      </c>
      <c r="K16738" s="63" t="n">
        <v>2.5708</v>
      </c>
      <c r="L16738" s="64" t="n">
        <v>2.856444444444445</v>
      </c>
    </row>
    <row r="16739" ht="18" customHeight="1">
      <c r="A16739" s="29" t="n">
        <v>16738</v>
      </c>
      <c r="B16739" s="29" t="inlineStr">
        <is>
          <t>2026-07-16 09:01</t>
        </is>
      </c>
      <c r="C16739" s="29" t="inlineStr">
        <is>
          <t>2026-07-16 08:52</t>
        </is>
      </c>
      <c r="D16739" s="29" t="inlineStr">
        <is>
          <t>GBM_LATE_15M_TARDIO</t>
        </is>
      </c>
      <c r="E16739" s="49" t="inlineStr">
        <is>
          <t>Solana Up or Down - July 16, 4:45AM-5:00AM ET</t>
        </is>
      </c>
      <c r="F16739" s="29" t="inlineStr">
        <is>
          <t>BUY_NO</t>
        </is>
      </c>
      <c r="G16739" s="51" t="n">
        <v>0.585</v>
      </c>
      <c r="H16739" s="29" t="inlineStr">
        <is>
          <t>NO</t>
        </is>
      </c>
      <c r="I16739" s="10" t="inlineStr">
        <is>
          <t>✅ ACIERTO</t>
        </is>
      </c>
      <c r="J16739" s="63" t="n">
        <v>0.7048</v>
      </c>
      <c r="K16739" s="63" t="n">
        <v>0.6948</v>
      </c>
      <c r="L16739" s="64" t="n">
        <v>0.7719999999999999</v>
      </c>
    </row>
    <row r="16740" ht="18" customHeight="1">
      <c r="A16740" s="18" t="n">
        <v>16739</v>
      </c>
      <c r="B16740" s="18" t="inlineStr">
        <is>
          <t>2026-07-16 09:01</t>
        </is>
      </c>
      <c r="C16740" s="18" t="inlineStr">
        <is>
          <t>2026-07-16 08:52</t>
        </is>
      </c>
      <c r="D16740" s="18" t="inlineStr">
        <is>
          <t>FAVORITO_CONFIRMADO</t>
        </is>
      </c>
      <c r="E16740" s="43" t="inlineStr">
        <is>
          <t>Solana Up or Down - July 16, 4:45AM-5:00AM ET</t>
        </is>
      </c>
      <c r="F16740" s="18" t="inlineStr">
        <is>
          <t>BUY_YES</t>
        </is>
      </c>
      <c r="G16740" s="46" t="n">
        <v>0.585</v>
      </c>
      <c r="H16740" s="18" t="inlineStr">
        <is>
          <t>NO</t>
        </is>
      </c>
      <c r="I16740" s="11" t="inlineStr">
        <is>
          <t>❌ FALLO</t>
        </is>
      </c>
      <c r="J16740" s="61" t="n">
        <v>-2</v>
      </c>
      <c r="K16740" s="61" t="n">
        <v>-2.04</v>
      </c>
      <c r="L16740" s="62" t="n">
        <v>-2.266666666666667</v>
      </c>
    </row>
    <row r="16741" ht="18" customHeight="1">
      <c r="A16741" s="29" t="n">
        <v>16740</v>
      </c>
      <c r="B16741" s="29" t="inlineStr">
        <is>
          <t>2026-07-16 09:01</t>
        </is>
      </c>
      <c r="C16741" s="29" t="inlineStr">
        <is>
          <t>2026-07-16 08:54</t>
        </is>
      </c>
      <c r="D16741" s="29" t="inlineStr">
        <is>
          <t>GBM_LATE_15M</t>
        </is>
      </c>
      <c r="E16741" s="49" t="inlineStr">
        <is>
          <t>XRP Up or Down - July 16, 4:45AM-5:00AM ET</t>
        </is>
      </c>
      <c r="F16741" s="29" t="inlineStr">
        <is>
          <t>BUY_NO</t>
        </is>
      </c>
      <c r="G16741" s="51" t="n">
        <v>0.495</v>
      </c>
      <c r="H16741" s="29" t="inlineStr">
        <is>
          <t>NO</t>
        </is>
      </c>
      <c r="I16741" s="10" t="inlineStr">
        <is>
          <t>✅ ACIERTO</t>
        </is>
      </c>
      <c r="J16741" s="63" t="n">
        <v>1.9604</v>
      </c>
      <c r="K16741" s="63" t="n">
        <v>1.9204</v>
      </c>
      <c r="L16741" s="64" t="n">
        <v>2.133777777777778</v>
      </c>
    </row>
    <row r="16742" ht="18" customHeight="1">
      <c r="A16742" s="18" t="n">
        <v>16741</v>
      </c>
      <c r="B16742" s="18" t="inlineStr">
        <is>
          <t>2026-07-16 09:01</t>
        </is>
      </c>
      <c r="C16742" s="18" t="inlineStr">
        <is>
          <t>2026-07-16 08:54</t>
        </is>
      </c>
      <c r="D16742" s="18" t="inlineStr">
        <is>
          <t>GBM_LATE_15M_TARDIO</t>
        </is>
      </c>
      <c r="E16742" s="43" t="inlineStr">
        <is>
          <t>XRP Up or Down - July 16, 4:45AM-5:00AM ET</t>
        </is>
      </c>
      <c r="F16742" s="18" t="inlineStr">
        <is>
          <t>BUY_NO</t>
        </is>
      </c>
      <c r="G16742" s="46" t="n">
        <v>0.495</v>
      </c>
      <c r="H16742" s="18" t="inlineStr">
        <is>
          <t>NO</t>
        </is>
      </c>
      <c r="I16742" s="10" t="inlineStr">
        <is>
          <t>✅ ACIERTO</t>
        </is>
      </c>
      <c r="J16742" s="63" t="n">
        <v>1.9604</v>
      </c>
      <c r="K16742" s="63" t="n">
        <v>1.9204</v>
      </c>
      <c r="L16742" s="64" t="n">
        <v>2.133777777777778</v>
      </c>
    </row>
    <row r="16743" ht="18" customHeight="1">
      <c r="A16743" s="29" t="n">
        <v>16742</v>
      </c>
      <c r="B16743" s="29" t="inlineStr">
        <is>
          <t>2026-07-16 09:01</t>
        </is>
      </c>
      <c r="C16743" s="29" t="inlineStr">
        <is>
          <t>2026-07-16 08:54</t>
        </is>
      </c>
      <c r="D16743" s="29" t="inlineStr">
        <is>
          <t>GBM_LATE_15M_ESPACIO_ATR</t>
        </is>
      </c>
      <c r="E16743" s="49" t="inlineStr">
        <is>
          <t>Solana Up or Down - July 16, 4:45AM-5:00AM ET</t>
        </is>
      </c>
      <c r="F16743" s="29" t="inlineStr">
        <is>
          <t>BUY_NO</t>
        </is>
      </c>
      <c r="G16743" s="51" t="n">
        <v>0.585</v>
      </c>
      <c r="H16743" s="29" t="inlineStr">
        <is>
          <t>NO</t>
        </is>
      </c>
      <c r="I16743" s="10" t="inlineStr">
        <is>
          <t>✅ ACIERTO</t>
        </is>
      </c>
      <c r="J16743" s="63" t="n">
        <v>2.8193</v>
      </c>
      <c r="K16743" s="63" t="n">
        <v>2.7793</v>
      </c>
      <c r="L16743" s="64" t="n">
        <v>3.088111111111111</v>
      </c>
    </row>
    <row r="16744" ht="18" customHeight="1">
      <c r="A16744" s="18" t="n">
        <v>16743</v>
      </c>
      <c r="B16744" s="18" t="inlineStr">
        <is>
          <t>2026-07-16 09:03</t>
        </is>
      </c>
      <c r="C16744" s="18" t="inlineStr">
        <is>
          <t>2026-07-16 08:56</t>
        </is>
      </c>
      <c r="D16744" s="18" t="inlineStr">
        <is>
          <t>FAVORITO_CONFIRMADO</t>
        </is>
      </c>
      <c r="E16744" s="43" t="inlineStr">
        <is>
          <t>Ethereum Up or Down - July 16, 4:55AM-5:00AM ET</t>
        </is>
      </c>
      <c r="F16744" s="18" t="inlineStr">
        <is>
          <t>BUY_NO</t>
        </is>
      </c>
      <c r="G16744" s="46" t="n">
        <v>0.425</v>
      </c>
      <c r="H16744" s="18" t="inlineStr">
        <is>
          <t>YES</t>
        </is>
      </c>
      <c r="I16744" s="11" t="inlineStr">
        <is>
          <t>❌ FALLO</t>
        </is>
      </c>
      <c r="J16744" s="61" t="n">
        <v>-2</v>
      </c>
      <c r="K16744" s="61" t="n">
        <v>-2.04</v>
      </c>
      <c r="L16744" s="62" t="n">
        <v>-2.266666666666667</v>
      </c>
    </row>
    <row r="16745" ht="18" customHeight="1">
      <c r="A16745" s="29" t="n">
        <v>16744</v>
      </c>
      <c r="B16745" s="29" t="inlineStr">
        <is>
          <t>2026-07-16 09:05</t>
        </is>
      </c>
      <c r="C16745" s="29" t="inlineStr">
        <is>
          <t>2026-07-16 08:56</t>
        </is>
      </c>
      <c r="D16745" s="29" t="inlineStr">
        <is>
          <t>GBM_LATE_15M</t>
        </is>
      </c>
      <c r="E16745" s="49" t="inlineStr">
        <is>
          <t>Bitcoin Up or Down - July 16, 4:45AM-5:00AM ET</t>
        </is>
      </c>
      <c r="F16745" s="29" t="inlineStr">
        <is>
          <t>BUY_NO</t>
        </is>
      </c>
      <c r="G16745" s="51" t="n">
        <v>0.285</v>
      </c>
      <c r="H16745" s="29" t="inlineStr">
        <is>
          <t>NO</t>
        </is>
      </c>
      <c r="I16745" s="10" t="inlineStr">
        <is>
          <t>✅ ACIERTO</t>
        </is>
      </c>
      <c r="J16745" s="63" t="n">
        <v>0.4863</v>
      </c>
      <c r="K16745" s="63" t="n">
        <v>0.4619</v>
      </c>
      <c r="L16745" s="64" t="n">
        <v>0.5132222222222221</v>
      </c>
    </row>
    <row r="16746" ht="18" customHeight="1">
      <c r="A16746" s="18" t="n">
        <v>16745</v>
      </c>
      <c r="B16746" s="18" t="inlineStr">
        <is>
          <t>2026-07-16 09:05</t>
        </is>
      </c>
      <c r="C16746" s="18" t="inlineStr">
        <is>
          <t>2026-07-16 08:56</t>
        </is>
      </c>
      <c r="D16746" s="18" t="inlineStr">
        <is>
          <t>GBM_LATE_15M_TARDIO</t>
        </is>
      </c>
      <c r="E16746" s="43" t="inlineStr">
        <is>
          <t>Bitcoin Up or Down - July 16, 4:45AM-5:00AM ET</t>
        </is>
      </c>
      <c r="F16746" s="18" t="inlineStr">
        <is>
          <t>BUY_NO</t>
        </is>
      </c>
      <c r="G16746" s="46" t="n">
        <v>0.285</v>
      </c>
      <c r="H16746" s="18" t="inlineStr">
        <is>
          <t>NO</t>
        </is>
      </c>
      <c r="I16746" s="10" t="inlineStr">
        <is>
          <t>✅ ACIERTO</t>
        </is>
      </c>
      <c r="J16746" s="63" t="n">
        <v>0.4464</v>
      </c>
      <c r="K16746" s="63" t="n">
        <v>0.424</v>
      </c>
      <c r="L16746" s="64" t="n">
        <v>0.4711111111111111</v>
      </c>
    </row>
    <row r="16747" ht="18" customHeight="1">
      <c r="A16747" s="29" t="n">
        <v>16746</v>
      </c>
      <c r="B16747" s="29" t="inlineStr">
        <is>
          <t>2026-07-16 09:05</t>
        </is>
      </c>
      <c r="C16747" s="29" t="inlineStr">
        <is>
          <t>2026-07-16 08:56</t>
        </is>
      </c>
      <c r="D16747" s="29" t="inlineStr">
        <is>
          <t>GBM_LATE_15M_ESPACIO_ATR</t>
        </is>
      </c>
      <c r="E16747" s="49" t="inlineStr">
        <is>
          <t>Bitcoin Up or Down - July 16, 4:45AM-5:00AM ET</t>
        </is>
      </c>
      <c r="F16747" s="29" t="inlineStr">
        <is>
          <t>BUY_NO</t>
        </is>
      </c>
      <c r="G16747" s="51" t="n">
        <v>0.285</v>
      </c>
      <c r="H16747" s="29" t="inlineStr">
        <is>
          <t>NO</t>
        </is>
      </c>
      <c r="I16747" s="10" t="inlineStr">
        <is>
          <t>✅ ACIERTO</t>
        </is>
      </c>
      <c r="J16747" s="63" t="n">
        <v>0.7972</v>
      </c>
      <c r="K16747" s="63" t="n">
        <v>0.7572</v>
      </c>
      <c r="L16747" s="64" t="n">
        <v>0.8413333333333333</v>
      </c>
    </row>
    <row r="16748" ht="18" customHeight="1">
      <c r="A16748" s="18" t="n">
        <v>16747</v>
      </c>
      <c r="B16748" s="18" t="inlineStr">
        <is>
          <t>2026-07-16 09:05</t>
        </is>
      </c>
      <c r="C16748" s="18" t="inlineStr">
        <is>
          <t>2026-07-16 08:56</t>
        </is>
      </c>
      <c r="D16748" s="18" t="inlineStr">
        <is>
          <t>FAVORITO_CONFIRMADO</t>
        </is>
      </c>
      <c r="E16748" s="43" t="inlineStr">
        <is>
          <t>Bitcoin Up or Down - July 16, 4:45AM-5:00AM ET</t>
        </is>
      </c>
      <c r="F16748" s="18" t="inlineStr">
        <is>
          <t>BUY_NO</t>
        </is>
      </c>
      <c r="G16748" s="46" t="n">
        <v>0.285</v>
      </c>
      <c r="H16748" s="18" t="inlineStr">
        <is>
          <t>NO</t>
        </is>
      </c>
      <c r="I16748" s="10" t="inlineStr">
        <is>
          <t>✅ ACIERTO</t>
        </is>
      </c>
      <c r="J16748" s="63" t="n">
        <v>0.7972</v>
      </c>
      <c r="K16748" s="63" t="n">
        <v>0.7572</v>
      </c>
      <c r="L16748" s="64" t="n">
        <v>0.8413333333333333</v>
      </c>
    </row>
    <row r="16749" ht="18" customHeight="1">
      <c r="A16749" s="29" t="n">
        <v>16748</v>
      </c>
      <c r="B16749" s="29" t="inlineStr">
        <is>
          <t>2026-07-16 09:20</t>
        </is>
      </c>
      <c r="C16749" s="29" t="inlineStr">
        <is>
          <t>2026-07-16 08:53</t>
        </is>
      </c>
      <c r="D16749" s="29" t="inlineStr">
        <is>
          <t>UPDOWN_GBM</t>
        </is>
      </c>
      <c r="E16749" s="49" t="inlineStr">
        <is>
          <t>Ethereum Up or Down - July 16, 5:00AM-5:15AM ET</t>
        </is>
      </c>
      <c r="F16749" s="29" t="inlineStr">
        <is>
          <t>BUY_NO</t>
        </is>
      </c>
      <c r="G16749" s="51" t="n">
        <v>0.505</v>
      </c>
      <c r="H16749" s="29" t="inlineStr">
        <is>
          <t>NO</t>
        </is>
      </c>
      <c r="I16749" s="10" t="inlineStr">
        <is>
          <t>✅ ACIERTO</t>
        </is>
      </c>
      <c r="J16749" s="63" t="n">
        <v>1.1426</v>
      </c>
      <c r="K16749" s="63" t="n">
        <v>1.1202</v>
      </c>
      <c r="L16749" s="64" t="n">
        <v>1.244666666666667</v>
      </c>
    </row>
    <row r="16750" ht="18" customHeight="1">
      <c r="A16750" s="18" t="n">
        <v>16749</v>
      </c>
      <c r="B16750" s="18" t="inlineStr">
        <is>
          <t>2026-07-16 09:20</t>
        </is>
      </c>
      <c r="C16750" s="18" t="inlineStr">
        <is>
          <t>2026-07-16 09:02</t>
        </is>
      </c>
      <c r="D16750" s="18" t="inlineStr">
        <is>
          <t>FAVORITO_CONFIRMADO</t>
        </is>
      </c>
      <c r="E16750" s="43" t="inlineStr">
        <is>
          <t>Ethereum Up or Down - July 16, 5:00AM-5:15AM ET</t>
        </is>
      </c>
      <c r="F16750" s="18" t="inlineStr">
        <is>
          <t>BUY_YES</t>
        </is>
      </c>
      <c r="G16750" s="46" t="n">
        <v>0.645</v>
      </c>
      <c r="H16750" s="18" t="inlineStr">
        <is>
          <t>NO</t>
        </is>
      </c>
      <c r="I16750" s="11" t="inlineStr">
        <is>
          <t>❌ FALLO</t>
        </is>
      </c>
      <c r="J16750" s="61" t="n">
        <v>-2</v>
      </c>
      <c r="K16750" s="61" t="n">
        <v>-2.04</v>
      </c>
      <c r="L16750" s="62" t="n">
        <v>-2.266666666666667</v>
      </c>
    </row>
    <row r="16751" ht="18" customHeight="1">
      <c r="A16751" s="29" t="n">
        <v>16750</v>
      </c>
      <c r="B16751" s="29" t="inlineStr">
        <is>
          <t>2026-07-16 09:20</t>
        </is>
      </c>
      <c r="C16751" s="29" t="inlineStr">
        <is>
          <t>2026-07-16 09:03</t>
        </is>
      </c>
      <c r="D16751" s="29" t="inlineStr">
        <is>
          <t>GBM_LATE_15M</t>
        </is>
      </c>
      <c r="E16751" s="49" t="inlineStr">
        <is>
          <t>Ethereum Up or Down - July 16, 5:00AM-5:15AM ET</t>
        </is>
      </c>
      <c r="F16751" s="29" t="inlineStr">
        <is>
          <t>BUY_NO</t>
        </is>
      </c>
      <c r="G16751" s="51" t="n">
        <v>0.645</v>
      </c>
      <c r="H16751" s="29" t="inlineStr">
        <is>
          <t>NO</t>
        </is>
      </c>
      <c r="I16751" s="10" t="inlineStr">
        <is>
          <t>✅ ACIERTO</t>
        </is>
      </c>
      <c r="J16751" s="63" t="n">
        <v>2.3983</v>
      </c>
      <c r="K16751" s="63" t="n">
        <v>2.3719</v>
      </c>
      <c r="L16751" s="64" t="n">
        <v>2.635444444444444</v>
      </c>
    </row>
    <row r="16752" ht="18" customHeight="1">
      <c r="A16752" s="18" t="n">
        <v>16751</v>
      </c>
      <c r="B16752" s="18" t="inlineStr">
        <is>
          <t>2026-07-16 09:20</t>
        </is>
      </c>
      <c r="C16752" s="18" t="inlineStr">
        <is>
          <t>2026-07-16 09:04</t>
        </is>
      </c>
      <c r="D16752" s="18" t="inlineStr">
        <is>
          <t>GBM_LATE_15M_TARDIO</t>
        </is>
      </c>
      <c r="E16752" s="43" t="inlineStr">
        <is>
          <t>Ethereum Up or Down - July 16, 5:00AM-5:15AM ET</t>
        </is>
      </c>
      <c r="F16752" s="18" t="inlineStr">
        <is>
          <t>BUY_NO</t>
        </is>
      </c>
      <c r="G16752" s="46" t="n">
        <v>0.645</v>
      </c>
      <c r="H16752" s="18" t="inlineStr">
        <is>
          <t>NO</t>
        </is>
      </c>
      <c r="I16752" s="10" t="inlineStr">
        <is>
          <t>✅ ACIERTO</t>
        </is>
      </c>
      <c r="J16752" s="63" t="n">
        <v>0.9085</v>
      </c>
      <c r="K16752" s="63" t="n">
        <v>0.8985</v>
      </c>
      <c r="L16752" s="64" t="n">
        <v>0.9983333333333333</v>
      </c>
    </row>
    <row r="16753" ht="18" customHeight="1">
      <c r="A16753" s="29" t="n">
        <v>16752</v>
      </c>
      <c r="B16753" s="29" t="inlineStr">
        <is>
          <t>2026-07-16 09:22</t>
        </is>
      </c>
      <c r="C16753" s="29" t="inlineStr">
        <is>
          <t>2026-07-16 09:02</t>
        </is>
      </c>
      <c r="D16753" s="29" t="inlineStr">
        <is>
          <t>FAVORITO_CONFIRMADO</t>
        </is>
      </c>
      <c r="E16753" s="49" t="inlineStr">
        <is>
          <t>Bitcoin Up or Down - July 16, 5:00AM-5:15AM ET</t>
        </is>
      </c>
      <c r="F16753" s="29" t="inlineStr">
        <is>
          <t>BUY_YES</t>
        </is>
      </c>
      <c r="G16753" s="51" t="n">
        <v>0.585</v>
      </c>
      <c r="H16753" s="29" t="inlineStr">
        <is>
          <t>NO</t>
        </is>
      </c>
      <c r="I16753" s="11" t="inlineStr">
        <is>
          <t>❌ FALLO</t>
        </is>
      </c>
      <c r="J16753" s="61" t="n">
        <v>-2</v>
      </c>
      <c r="K16753" s="61" t="n">
        <v>-2.04</v>
      </c>
      <c r="L16753" s="62" t="n">
        <v>-2.266666666666667</v>
      </c>
    </row>
    <row r="16754" ht="18" customHeight="1">
      <c r="A16754" s="18" t="n">
        <v>16753</v>
      </c>
      <c r="B16754" s="18" t="inlineStr">
        <is>
          <t>2026-07-16 09:22</t>
        </is>
      </c>
      <c r="C16754" s="18" t="inlineStr">
        <is>
          <t>2026-07-16 09:02</t>
        </is>
      </c>
      <c r="D16754" s="18" t="inlineStr">
        <is>
          <t>FAVORITO_CONFIRMADO</t>
        </is>
      </c>
      <c r="E16754" s="43" t="inlineStr">
        <is>
          <t>Solana Up or Down - July 16, 5:00AM-5:15AM ET</t>
        </is>
      </c>
      <c r="F16754" s="18" t="inlineStr">
        <is>
          <t>BUY_YES</t>
        </is>
      </c>
      <c r="G16754" s="46" t="n">
        <v>0.625</v>
      </c>
      <c r="H16754" s="18" t="inlineStr">
        <is>
          <t>NO</t>
        </is>
      </c>
      <c r="I16754" s="11" t="inlineStr">
        <is>
          <t>❌ FALLO</t>
        </is>
      </c>
      <c r="J16754" s="61" t="n">
        <v>-2</v>
      </c>
      <c r="K16754" s="61" t="n">
        <v>-2.04</v>
      </c>
      <c r="L16754" s="62" t="n">
        <v>-2.266666666666667</v>
      </c>
    </row>
    <row r="16755" ht="18" customHeight="1">
      <c r="A16755" s="29" t="n">
        <v>16754</v>
      </c>
      <c r="B16755" s="29" t="inlineStr">
        <is>
          <t>2026-07-16 09:22</t>
        </is>
      </c>
      <c r="C16755" s="29" t="inlineStr">
        <is>
          <t>2026-07-16 09:03</t>
        </is>
      </c>
      <c r="D16755" s="29" t="inlineStr">
        <is>
          <t>GBM_LATE_15M</t>
        </is>
      </c>
      <c r="E16755" s="49" t="inlineStr">
        <is>
          <t>XRP Up or Down - July 16, 5:00AM-5:15AM ET</t>
        </is>
      </c>
      <c r="F16755" s="29" t="inlineStr">
        <is>
          <t>BUY_NO</t>
        </is>
      </c>
      <c r="G16755" s="51" t="n">
        <v>0.505</v>
      </c>
      <c r="H16755" s="29" t="inlineStr">
        <is>
          <t>NO</t>
        </is>
      </c>
      <c r="I16755" s="10" t="inlineStr">
        <is>
          <t>✅ ACIERTO</t>
        </is>
      </c>
      <c r="J16755" s="63" t="n">
        <v>2.0404</v>
      </c>
      <c r="K16755" s="63" t="n">
        <v>2.0004</v>
      </c>
      <c r="L16755" s="64" t="n">
        <v>2.222666666666667</v>
      </c>
    </row>
    <row r="16756" ht="18" customHeight="1">
      <c r="A16756" s="18" t="n">
        <v>16755</v>
      </c>
      <c r="B16756" s="18" t="inlineStr">
        <is>
          <t>2026-07-16 09:22</t>
        </is>
      </c>
      <c r="C16756" s="18" t="inlineStr">
        <is>
          <t>2026-07-16 09:03</t>
        </is>
      </c>
      <c r="D16756" s="18" t="inlineStr">
        <is>
          <t>GBM_LATE_15M</t>
        </is>
      </c>
      <c r="E16756" s="43" t="inlineStr">
        <is>
          <t>Solana Up or Down - July 16, 5:00AM-5:15AM ET</t>
        </is>
      </c>
      <c r="F16756" s="18" t="inlineStr">
        <is>
          <t>BUY_YES</t>
        </is>
      </c>
      <c r="G16756" s="46" t="n">
        <v>0.625</v>
      </c>
      <c r="H16756" s="18" t="inlineStr">
        <is>
          <t>NO</t>
        </is>
      </c>
      <c r="I16756" s="11" t="inlineStr">
        <is>
          <t>❌ FALLO</t>
        </is>
      </c>
      <c r="J16756" s="61" t="n">
        <v>-2</v>
      </c>
      <c r="K16756" s="61" t="n">
        <v>-2.04</v>
      </c>
      <c r="L16756" s="62" t="n">
        <v>-2.266666666666667</v>
      </c>
    </row>
    <row r="16757" ht="18" customHeight="1">
      <c r="A16757" s="29" t="n">
        <v>16756</v>
      </c>
      <c r="B16757" s="29" t="inlineStr">
        <is>
          <t>2026-07-16 09:22</t>
        </is>
      </c>
      <c r="C16757" s="29" t="inlineStr">
        <is>
          <t>2026-07-16 09:03</t>
        </is>
      </c>
      <c r="D16757" s="29" t="inlineStr">
        <is>
          <t>GBM_LATE_15M_ESPACIO_ATR</t>
        </is>
      </c>
      <c r="E16757" s="49" t="inlineStr">
        <is>
          <t>Solana Up or Down - July 16, 5:00AM-5:15AM ET</t>
        </is>
      </c>
      <c r="F16757" s="29" t="inlineStr">
        <is>
          <t>BUY_YES</t>
        </is>
      </c>
      <c r="G16757" s="51" t="n">
        <v>0.625</v>
      </c>
      <c r="H16757" s="29" t="inlineStr">
        <is>
          <t>NO</t>
        </is>
      </c>
      <c r="I16757" s="11" t="inlineStr">
        <is>
          <t>❌ FALLO</t>
        </is>
      </c>
      <c r="J16757" s="61" t="n">
        <v>-1.21</v>
      </c>
      <c r="K16757" s="61" t="n">
        <v>-1.2342</v>
      </c>
      <c r="L16757" s="62" t="n">
        <v>-1.371333333333333</v>
      </c>
    </row>
    <row r="16758" ht="18" customHeight="1">
      <c r="A16758" s="18" t="n">
        <v>16757</v>
      </c>
      <c r="B16758" s="18" t="inlineStr">
        <is>
          <t>2026-07-16 09:22</t>
        </is>
      </c>
      <c r="C16758" s="18" t="inlineStr">
        <is>
          <t>2026-07-16 09:04</t>
        </is>
      </c>
      <c r="D16758" s="18" t="inlineStr">
        <is>
          <t>GBM_LATE_15M_TARDIO</t>
        </is>
      </c>
      <c r="E16758" s="43" t="inlineStr">
        <is>
          <t>XRP Up or Down - July 16, 5:00AM-5:15AM ET</t>
        </is>
      </c>
      <c r="F16758" s="18" t="inlineStr">
        <is>
          <t>BUY_NO</t>
        </is>
      </c>
      <c r="G16758" s="46" t="n">
        <v>0.505</v>
      </c>
      <c r="H16758" s="18" t="inlineStr">
        <is>
          <t>NO</t>
        </is>
      </c>
      <c r="I16758" s="10" t="inlineStr">
        <is>
          <t>✅ ACIERTO</t>
        </is>
      </c>
      <c r="J16758" s="63" t="n">
        <v>2.0404</v>
      </c>
      <c r="K16758" s="63" t="n">
        <v>2.0004</v>
      </c>
      <c r="L16758" s="64" t="n">
        <v>2.222666666666667</v>
      </c>
    </row>
    <row r="16759" ht="18" customHeight="1">
      <c r="A16759" s="29" t="n">
        <v>16758</v>
      </c>
      <c r="B16759" s="29" t="inlineStr">
        <is>
          <t>2026-07-16 09:22</t>
        </is>
      </c>
      <c r="C16759" s="29" t="inlineStr">
        <is>
          <t>2026-07-16 09:04</t>
        </is>
      </c>
      <c r="D16759" s="29" t="inlineStr">
        <is>
          <t>GBM_LATE_15M_TARDIO</t>
        </is>
      </c>
      <c r="E16759" s="49" t="inlineStr">
        <is>
          <t>Solana Up or Down - July 16, 5:00AM-5:15AM ET</t>
        </is>
      </c>
      <c r="F16759" s="29" t="inlineStr">
        <is>
          <t>BUY_YES</t>
        </is>
      </c>
      <c r="G16759" s="51" t="n">
        <v>0.625</v>
      </c>
      <c r="H16759" s="29" t="inlineStr">
        <is>
          <t>NO</t>
        </is>
      </c>
      <c r="I16759" s="11" t="inlineStr">
        <is>
          <t>❌ FALLO</t>
        </is>
      </c>
      <c r="J16759" s="61" t="n">
        <v>-1.85</v>
      </c>
      <c r="K16759" s="61" t="n">
        <v>-1.887</v>
      </c>
      <c r="L16759" s="62" t="n">
        <v>-2.096666666666667</v>
      </c>
    </row>
    <row r="16760" ht="18" customHeight="1">
      <c r="A16760" s="18" t="n">
        <v>16759</v>
      </c>
      <c r="B16760" s="18" t="inlineStr">
        <is>
          <t>2026-07-16 09:22</t>
        </is>
      </c>
      <c r="C16760" s="18" t="inlineStr">
        <is>
          <t>2026-07-16 09:06</t>
        </is>
      </c>
      <c r="D16760" s="18" t="inlineStr">
        <is>
          <t>GBM_LATE_15M_ESPACIO_ATR</t>
        </is>
      </c>
      <c r="E16760" s="43" t="inlineStr">
        <is>
          <t>XRP Up or Down - July 16, 5:00AM-5:15AM ET</t>
        </is>
      </c>
      <c r="F16760" s="18" t="inlineStr">
        <is>
          <t>BUY_NO</t>
        </is>
      </c>
      <c r="G16760" s="46" t="n">
        <v>0.505</v>
      </c>
      <c r="H16760" s="18" t="inlineStr">
        <is>
          <t>NO</t>
        </is>
      </c>
      <c r="I16760" s="10" t="inlineStr">
        <is>
          <t>✅ ACIERTO</t>
        </is>
      </c>
      <c r="J16760" s="63" t="n">
        <v>2.0404</v>
      </c>
      <c r="K16760" s="63" t="n">
        <v>2.0004</v>
      </c>
      <c r="L16760" s="64" t="n">
        <v>2.222666666666667</v>
      </c>
    </row>
    <row r="16761" ht="18" customHeight="1">
      <c r="A16761" s="29" t="n">
        <v>16760</v>
      </c>
      <c r="B16761" s="29" t="inlineStr">
        <is>
          <t>2026-07-16 09:22</t>
        </is>
      </c>
      <c r="C16761" s="29" t="inlineStr">
        <is>
          <t>2026-07-16 09:08</t>
        </is>
      </c>
      <c r="D16761" s="29" t="inlineStr">
        <is>
          <t>GBM_LATE_15M_PYCONFIRMADO</t>
        </is>
      </c>
      <c r="E16761" s="49" t="inlineStr">
        <is>
          <t>XRP Up or Down - July 16, 5:00AM-5:15AM ET</t>
        </is>
      </c>
      <c r="F16761" s="29" t="inlineStr">
        <is>
          <t>BUY_NO</t>
        </is>
      </c>
      <c r="G16761" s="51" t="n">
        <v>0.505</v>
      </c>
      <c r="H16761" s="29" t="inlineStr">
        <is>
          <t>NO</t>
        </is>
      </c>
      <c r="I16761" s="10" t="inlineStr">
        <is>
          <t>✅ ACIERTO</t>
        </is>
      </c>
      <c r="J16761" s="63" t="n">
        <v>1.8364</v>
      </c>
      <c r="K16761" s="63" t="n">
        <v>1.8004</v>
      </c>
      <c r="L16761" s="64" t="n">
        <v>2.000444444444444</v>
      </c>
    </row>
    <row r="16762" ht="18" customHeight="1">
      <c r="A16762" s="18" t="n">
        <v>16761</v>
      </c>
      <c r="B16762" s="18" t="inlineStr">
        <is>
          <t>2026-07-16 09:30</t>
        </is>
      </c>
      <c r="C16762" s="18" t="inlineStr">
        <is>
          <t>2026-07-16 09:19</t>
        </is>
      </c>
      <c r="D16762" s="18" t="inlineStr">
        <is>
          <t>GBM_LATE_15M</t>
        </is>
      </c>
      <c r="E16762" s="43" t="inlineStr">
        <is>
          <t>Bitcoin Up or Down - July 16, 5:15AM-5:30AM ET</t>
        </is>
      </c>
      <c r="F16762" s="18" t="inlineStr">
        <is>
          <t>BUY_NO</t>
        </is>
      </c>
      <c r="G16762" s="46" t="n">
        <v>0.665</v>
      </c>
      <c r="H16762" s="18" t="inlineStr">
        <is>
          <t>NO</t>
        </is>
      </c>
      <c r="I16762" s="10" t="inlineStr">
        <is>
          <t>✅ ACIERTO</t>
        </is>
      </c>
      <c r="J16762" s="63" t="n">
        <v>2.3821</v>
      </c>
      <c r="K16762" s="63" t="n">
        <v>2.3581</v>
      </c>
      <c r="L16762" s="64" t="n">
        <v>2.620111111111111</v>
      </c>
    </row>
    <row r="16763" ht="18" customHeight="1">
      <c r="A16763" s="29" t="n">
        <v>16762</v>
      </c>
      <c r="B16763" s="29" t="inlineStr">
        <is>
          <t>2026-07-16 09:30</t>
        </is>
      </c>
      <c r="C16763" s="29" t="inlineStr">
        <is>
          <t>2026-07-16 09:19</t>
        </is>
      </c>
      <c r="D16763" s="29" t="inlineStr">
        <is>
          <t>GBM_LATE_15M_ESPACIO_ATR</t>
        </is>
      </c>
      <c r="E16763" s="49" t="inlineStr">
        <is>
          <t>Bitcoin Up or Down - July 16, 5:15AM-5:30AM ET</t>
        </is>
      </c>
      <c r="F16763" s="29" t="inlineStr">
        <is>
          <t>BUY_NO</t>
        </is>
      </c>
      <c r="G16763" s="51" t="n">
        <v>0.665</v>
      </c>
      <c r="H16763" s="29" t="inlineStr">
        <is>
          <t>NO</t>
        </is>
      </c>
      <c r="I16763" s="10" t="inlineStr">
        <is>
          <t>✅ ACIERTO</t>
        </is>
      </c>
      <c r="J16763" s="63" t="n">
        <v>3.9701</v>
      </c>
      <c r="K16763" s="63" t="n">
        <v>3.9301</v>
      </c>
      <c r="L16763" s="64" t="n">
        <v>4.366777777777777</v>
      </c>
    </row>
    <row r="16764" ht="18" customHeight="1">
      <c r="A16764" s="18" t="n">
        <v>16763</v>
      </c>
      <c r="B16764" s="18" t="inlineStr">
        <is>
          <t>2026-07-16 09:30</t>
        </is>
      </c>
      <c r="C16764" s="18" t="inlineStr">
        <is>
          <t>2026-07-16 09:19</t>
        </is>
      </c>
      <c r="D16764" s="18" t="inlineStr">
        <is>
          <t>FAVORITO_CONFIRMADO</t>
        </is>
      </c>
      <c r="E16764" s="43" t="inlineStr">
        <is>
          <t>Bitcoin Up or Down - July 16, 5:15AM-5:30AM ET</t>
        </is>
      </c>
      <c r="F16764" s="18" t="inlineStr">
        <is>
          <t>BUY_YES</t>
        </is>
      </c>
      <c r="G16764" s="46" t="n">
        <v>0.665</v>
      </c>
      <c r="H16764" s="18" t="inlineStr">
        <is>
          <t>NO</t>
        </is>
      </c>
      <c r="I16764" s="11" t="inlineStr">
        <is>
          <t>❌ FALLO</t>
        </is>
      </c>
      <c r="J16764" s="61" t="n">
        <v>-2</v>
      </c>
      <c r="K16764" s="61" t="n">
        <v>-2.04</v>
      </c>
      <c r="L16764" s="62" t="n">
        <v>-2.266666666666667</v>
      </c>
    </row>
    <row r="16765" ht="18" customHeight="1">
      <c r="A16765" s="29" t="n">
        <v>16764</v>
      </c>
      <c r="B16765" s="29" t="inlineStr">
        <is>
          <t>2026-07-16 09:30</t>
        </is>
      </c>
      <c r="C16765" s="29" t="inlineStr">
        <is>
          <t>2026-07-16 09:19</t>
        </is>
      </c>
      <c r="D16765" s="29" t="inlineStr">
        <is>
          <t>GBM_LATE_15M_TARDIO</t>
        </is>
      </c>
      <c r="E16765" s="49" t="inlineStr">
        <is>
          <t>Bitcoin Up or Down - July 16, 5:15AM-5:30AM ET</t>
        </is>
      </c>
      <c r="F16765" s="29" t="inlineStr">
        <is>
          <t>BUY_NO</t>
        </is>
      </c>
      <c r="G16765" s="51" t="n">
        <v>0.665</v>
      </c>
      <c r="H16765" s="29" t="inlineStr">
        <is>
          <t>NO</t>
        </is>
      </c>
      <c r="I16765" s="10" t="inlineStr">
        <is>
          <t>✅ ACIERTO</t>
        </is>
      </c>
      <c r="J16765" s="63" t="n">
        <v>0.9925</v>
      </c>
      <c r="K16765" s="63" t="n">
        <v>0.9825</v>
      </c>
      <c r="L16765" s="64" t="n">
        <v>1.091666666666667</v>
      </c>
    </row>
    <row r="16766" ht="18" customHeight="1">
      <c r="A16766" s="18" t="n">
        <v>16765</v>
      </c>
      <c r="B16766" s="18" t="inlineStr">
        <is>
          <t>2026-07-16 09:32</t>
        </is>
      </c>
      <c r="C16766" s="18" t="inlineStr">
        <is>
          <t>2026-07-16 09:18</t>
        </is>
      </c>
      <c r="D16766" s="18" t="inlineStr">
        <is>
          <t>GBM_LATE_15M</t>
        </is>
      </c>
      <c r="E16766" s="43" t="inlineStr">
        <is>
          <t>Solana Up or Down - July 16, 5:15AM-5:30AM ET</t>
        </is>
      </c>
      <c r="F16766" s="18" t="inlineStr">
        <is>
          <t>BUY_YES</t>
        </is>
      </c>
      <c r="G16766" s="46" t="n">
        <v>0.505</v>
      </c>
      <c r="H16766" s="18" t="inlineStr">
        <is>
          <t>NO</t>
        </is>
      </c>
      <c r="I16766" s="11" t="inlineStr">
        <is>
          <t>❌ FALLO</t>
        </is>
      </c>
      <c r="J16766" s="61" t="n">
        <v>-1.61</v>
      </c>
      <c r="K16766" s="61" t="n">
        <v>-1.6422</v>
      </c>
      <c r="L16766" s="62" t="n">
        <v>-1.824666666666667</v>
      </c>
    </row>
    <row r="16767" ht="18" customHeight="1">
      <c r="A16767" s="29" t="n">
        <v>16766</v>
      </c>
      <c r="B16767" s="29" t="inlineStr">
        <is>
          <t>2026-07-16 09:32</t>
        </is>
      </c>
      <c r="C16767" s="29" t="inlineStr">
        <is>
          <t>2026-07-16 09:18</t>
        </is>
      </c>
      <c r="D16767" s="29" t="inlineStr">
        <is>
          <t>GBM_LATE_15M</t>
        </is>
      </c>
      <c r="E16767" s="49" t="inlineStr">
        <is>
          <t>XRP Up or Down - July 16, 5:15AM-5:30AM ET</t>
        </is>
      </c>
      <c r="F16767" s="29" t="inlineStr">
        <is>
          <t>BUY_NO</t>
        </is>
      </c>
      <c r="G16767" s="51" t="n">
        <v>0.505</v>
      </c>
      <c r="H16767" s="29" t="inlineStr">
        <is>
          <t>NO</t>
        </is>
      </c>
      <c r="I16767" s="10" t="inlineStr">
        <is>
          <t>✅ ACIERTO</t>
        </is>
      </c>
      <c r="J16767" s="63" t="n">
        <v>2.0404</v>
      </c>
      <c r="K16767" s="63" t="n">
        <v>2.0004</v>
      </c>
      <c r="L16767" s="64" t="n">
        <v>2.222666666666667</v>
      </c>
    </row>
    <row r="16768" ht="18" customHeight="1">
      <c r="A16768" s="18" t="n">
        <v>16767</v>
      </c>
      <c r="B16768" s="18" t="inlineStr">
        <is>
          <t>2026-07-16 09:32</t>
        </is>
      </c>
      <c r="C16768" s="18" t="inlineStr">
        <is>
          <t>2026-07-16 09:19</t>
        </is>
      </c>
      <c r="D16768" s="18" t="inlineStr">
        <is>
          <t>FAVORITO_CONFIRMADO</t>
        </is>
      </c>
      <c r="E16768" s="43" t="inlineStr">
        <is>
          <t>Ethereum Up or Down - July 16, 5:15AM-5:30AM ET</t>
        </is>
      </c>
      <c r="F16768" s="18" t="inlineStr">
        <is>
          <t>BUY_YES</t>
        </is>
      </c>
      <c r="G16768" s="46" t="n">
        <v>0.5649999999999999</v>
      </c>
      <c r="H16768" s="18" t="inlineStr">
        <is>
          <t>NO</t>
        </is>
      </c>
      <c r="I16768" s="11" t="inlineStr">
        <is>
          <t>❌ FALLO</t>
        </is>
      </c>
      <c r="J16768" s="61" t="n">
        <v>-2</v>
      </c>
      <c r="K16768" s="61" t="n">
        <v>-2.04</v>
      </c>
      <c r="L16768" s="62" t="n">
        <v>-2.266666666666667</v>
      </c>
    </row>
    <row r="16769" ht="18" customHeight="1">
      <c r="A16769" s="29" t="n">
        <v>16768</v>
      </c>
      <c r="B16769" s="29" t="inlineStr">
        <is>
          <t>2026-07-16 09:32</t>
        </is>
      </c>
      <c r="C16769" s="29" t="inlineStr">
        <is>
          <t>2026-07-16 09:19</t>
        </is>
      </c>
      <c r="D16769" s="29" t="inlineStr">
        <is>
          <t>GBM_LATE_15M_ESPACIO_ATR</t>
        </is>
      </c>
      <c r="E16769" s="49" t="inlineStr">
        <is>
          <t>XRP Up or Down - July 16, 5:15AM-5:30AM ET</t>
        </is>
      </c>
      <c r="F16769" s="29" t="inlineStr">
        <is>
          <t>BUY_NO</t>
        </is>
      </c>
      <c r="G16769" s="51" t="n">
        <v>0.505</v>
      </c>
      <c r="H16769" s="29" t="inlineStr">
        <is>
          <t>NO</t>
        </is>
      </c>
      <c r="I16769" s="10" t="inlineStr">
        <is>
          <t>✅ ACIERTO</t>
        </is>
      </c>
      <c r="J16769" s="63" t="n">
        <v>2.0404</v>
      </c>
      <c r="K16769" s="63" t="n">
        <v>2.0004</v>
      </c>
      <c r="L16769" s="64" t="n">
        <v>2.222666666666667</v>
      </c>
    </row>
    <row r="16770" ht="18" customHeight="1">
      <c r="A16770" s="18" t="n">
        <v>16769</v>
      </c>
      <c r="B16770" s="18" t="inlineStr">
        <is>
          <t>2026-07-16 09:32</t>
        </is>
      </c>
      <c r="C16770" s="18" t="inlineStr">
        <is>
          <t>2026-07-16 09:19</t>
        </is>
      </c>
      <c r="D16770" s="18" t="inlineStr">
        <is>
          <t>GBM_LATE_15M_TARDIO</t>
        </is>
      </c>
      <c r="E16770" s="43" t="inlineStr">
        <is>
          <t>Ethereum Up or Down - July 16, 5:15AM-5:30AM ET</t>
        </is>
      </c>
      <c r="F16770" s="18" t="inlineStr">
        <is>
          <t>BUY_NO</t>
        </is>
      </c>
      <c r="G16770" s="46" t="n">
        <v>0.5649999999999999</v>
      </c>
      <c r="H16770" s="18" t="inlineStr">
        <is>
          <t>NO</t>
        </is>
      </c>
      <c r="I16770" s="10" t="inlineStr">
        <is>
          <t>✅ ACIERTO</t>
        </is>
      </c>
      <c r="J16770" s="63" t="n">
        <v>0.6494</v>
      </c>
      <c r="K16770" s="63" t="n">
        <v>0.6394</v>
      </c>
      <c r="L16770" s="64" t="n">
        <v>0.7104444444444444</v>
      </c>
    </row>
    <row r="16771" ht="18" customHeight="1">
      <c r="A16771" s="29" t="n">
        <v>16770</v>
      </c>
      <c r="B16771" s="29" t="inlineStr">
        <is>
          <t>2026-07-16 09:32</t>
        </is>
      </c>
      <c r="C16771" s="29" t="inlineStr">
        <is>
          <t>2026-07-16 09:19</t>
        </is>
      </c>
      <c r="D16771" s="29" t="inlineStr">
        <is>
          <t>GBM_LATE_15M_TARDIO</t>
        </is>
      </c>
      <c r="E16771" s="49" t="inlineStr">
        <is>
          <t>XRP Up or Down - July 16, 5:15AM-5:30AM ET</t>
        </is>
      </c>
      <c r="F16771" s="29" t="inlineStr">
        <is>
          <t>BUY_NO</t>
        </is>
      </c>
      <c r="G16771" s="51" t="n">
        <v>0.505</v>
      </c>
      <c r="H16771" s="29" t="inlineStr">
        <is>
          <t>NO</t>
        </is>
      </c>
      <c r="I16771" s="10" t="inlineStr">
        <is>
          <t>✅ ACIERTO</t>
        </is>
      </c>
      <c r="J16771" s="63" t="n">
        <v>2.0404</v>
      </c>
      <c r="K16771" s="63" t="n">
        <v>2.0004</v>
      </c>
      <c r="L16771" s="64" t="n">
        <v>2.222666666666667</v>
      </c>
    </row>
    <row r="16772" ht="18" customHeight="1">
      <c r="A16772" s="18" t="n">
        <v>16771</v>
      </c>
      <c r="B16772" s="18" t="inlineStr">
        <is>
          <t>2026-07-16 09:32</t>
        </is>
      </c>
      <c r="C16772" s="18" t="inlineStr">
        <is>
          <t>2026-07-16 09:23</t>
        </is>
      </c>
      <c r="D16772" s="18" t="inlineStr">
        <is>
          <t>GBM_LATE_15M_PYCONFIRMADO</t>
        </is>
      </c>
      <c r="E16772" s="43" t="inlineStr">
        <is>
          <t>XRP Up or Down - July 16, 5:15AM-5:30AM ET</t>
        </is>
      </c>
      <c r="F16772" s="18" t="inlineStr">
        <is>
          <t>BUY_NO</t>
        </is>
      </c>
      <c r="G16772" s="46" t="n">
        <v>0.505</v>
      </c>
      <c r="H16772" s="18" t="inlineStr">
        <is>
          <t>NO</t>
        </is>
      </c>
      <c r="I16772" s="10" t="inlineStr">
        <is>
          <t>✅ ACIERTO</t>
        </is>
      </c>
      <c r="J16772" s="63" t="n">
        <v>2.0404</v>
      </c>
      <c r="K16772" s="63" t="n">
        <v>2.0004</v>
      </c>
      <c r="L16772" s="64" t="n">
        <v>2.222666666666667</v>
      </c>
    </row>
    <row r="16773" ht="18" customHeight="1">
      <c r="A16773" s="29" t="n">
        <v>16772</v>
      </c>
      <c r="B16773" s="29" t="inlineStr">
        <is>
          <t>2026-07-16 09:32</t>
        </is>
      </c>
      <c r="C16773" s="29" t="inlineStr">
        <is>
          <t>2026-07-16 09:23</t>
        </is>
      </c>
      <c r="D16773" s="29" t="inlineStr">
        <is>
          <t>GBM_LATE_15M_ESPACIO_ATR</t>
        </is>
      </c>
      <c r="E16773" s="49" t="inlineStr">
        <is>
          <t>Ethereum Up or Down - July 16, 5:15AM-5:30AM ET</t>
        </is>
      </c>
      <c r="F16773" s="29" t="inlineStr">
        <is>
          <t>BUY_NO</t>
        </is>
      </c>
      <c r="G16773" s="51" t="n">
        <v>0.5649999999999999</v>
      </c>
      <c r="H16773" s="29" t="inlineStr">
        <is>
          <t>NO</t>
        </is>
      </c>
      <c r="I16773" s="10" t="inlineStr">
        <is>
          <t>✅ ACIERTO</t>
        </is>
      </c>
      <c r="J16773" s="63" t="n">
        <v>2.5977</v>
      </c>
      <c r="K16773" s="63" t="n">
        <v>2.5577</v>
      </c>
      <c r="L16773" s="64" t="n">
        <v>2.841888888888889</v>
      </c>
    </row>
    <row r="16774" ht="18" customHeight="1">
      <c r="A16774" s="18" t="n">
        <v>16773</v>
      </c>
      <c r="B16774" s="18" t="inlineStr">
        <is>
          <t>2026-07-16 09:32</t>
        </is>
      </c>
      <c r="C16774" s="18" t="inlineStr">
        <is>
          <t>2026-07-16 09:25</t>
        </is>
      </c>
      <c r="D16774" s="18" t="inlineStr">
        <is>
          <t>FAVORITO_CONFIRMADO</t>
        </is>
      </c>
      <c r="E16774" s="43" t="inlineStr">
        <is>
          <t>Solana Up or Down - July 16, 5:15AM-5:30AM ET</t>
        </is>
      </c>
      <c r="F16774" s="18" t="inlineStr">
        <is>
          <t>BUY_NO</t>
        </is>
      </c>
      <c r="G16774" s="46" t="n">
        <v>0.385</v>
      </c>
      <c r="H16774" s="18" t="inlineStr">
        <is>
          <t>NO</t>
        </is>
      </c>
      <c r="I16774" s="10" t="inlineStr">
        <is>
          <t>✅ ACIERTO</t>
        </is>
      </c>
      <c r="J16774" s="63" t="n">
        <v>1.252</v>
      </c>
      <c r="K16774" s="63" t="n">
        <v>1.212</v>
      </c>
      <c r="L16774" s="64" t="n">
        <v>1.346666666666667</v>
      </c>
    </row>
    <row r="16775" ht="18" customHeight="1">
      <c r="A16775" s="29" t="n">
        <v>16774</v>
      </c>
      <c r="B16775" s="29" t="inlineStr">
        <is>
          <t>2026-07-16 09:40</t>
        </is>
      </c>
      <c r="C16775" s="29" t="inlineStr">
        <is>
          <t>2026-07-16 09:35</t>
        </is>
      </c>
      <c r="D16775" s="29" t="inlineStr">
        <is>
          <t>FAVORITO_CONFIRMADO</t>
        </is>
      </c>
      <c r="E16775" s="49" t="inlineStr">
        <is>
          <t>Ethereum Up or Down - July 16, 5:35AM-5:40AM ET</t>
        </is>
      </c>
      <c r="F16775" s="29" t="inlineStr">
        <is>
          <t>BUY_YES</t>
        </is>
      </c>
      <c r="G16775" s="51" t="n">
        <v>0.625</v>
      </c>
      <c r="H16775" s="29" t="inlineStr">
        <is>
          <t>NO</t>
        </is>
      </c>
      <c r="I16775" s="11" t="inlineStr">
        <is>
          <t>❌ FALLO</t>
        </is>
      </c>
      <c r="J16775" s="61" t="n">
        <v>-2</v>
      </c>
      <c r="K16775" s="61" t="n">
        <v>-2.04</v>
      </c>
      <c r="L16775" s="62" t="n">
        <v>-2.266666666666667</v>
      </c>
    </row>
    <row r="16776" ht="18" customHeight="1">
      <c r="A16776" s="18" t="n">
        <v>16775</v>
      </c>
      <c r="B16776" s="18" t="inlineStr">
        <is>
          <t>2026-07-16 09:46</t>
        </is>
      </c>
      <c r="C16776" s="18" t="inlineStr">
        <is>
          <t>2026-07-16 09:31</t>
        </is>
      </c>
      <c r="D16776" s="18" t="inlineStr">
        <is>
          <t>LEADLAG_BTC_XRP_15M</t>
        </is>
      </c>
      <c r="E16776" s="43" t="inlineStr">
        <is>
          <t>XRP Up or Down - July 16, 5:30AM-5:45AM ET</t>
        </is>
      </c>
      <c r="F16776" s="18" t="inlineStr">
        <is>
          <t>BUY_NO</t>
        </is>
      </c>
      <c r="G16776" s="46" t="n">
        <v>0.525</v>
      </c>
      <c r="H16776" s="18" t="inlineStr">
        <is>
          <t>YES</t>
        </is>
      </c>
      <c r="I16776" s="11" t="inlineStr">
        <is>
          <t>❌ FALLO</t>
        </is>
      </c>
      <c r="J16776" s="61" t="n">
        <v>-2</v>
      </c>
      <c r="K16776" s="61" t="n">
        <v>-2.04</v>
      </c>
      <c r="L16776" s="62" t="n">
        <v>-2.266666666666667</v>
      </c>
    </row>
    <row r="16777" ht="18" customHeight="1">
      <c r="A16777" s="29" t="n">
        <v>16776</v>
      </c>
      <c r="B16777" s="29" t="inlineStr">
        <is>
          <t>2026-07-16 09:46</t>
        </is>
      </c>
      <c r="C16777" s="29" t="inlineStr">
        <is>
          <t>2026-07-16 09:33</t>
        </is>
      </c>
      <c r="D16777" s="29" t="inlineStr">
        <is>
          <t>GBM_LATE_15M</t>
        </is>
      </c>
      <c r="E16777" s="49" t="inlineStr">
        <is>
          <t>Solana Up or Down - July 16, 5:30AM-5:45AM ET</t>
        </is>
      </c>
      <c r="F16777" s="29" t="inlineStr">
        <is>
          <t>BUY_YES</t>
        </is>
      </c>
      <c r="G16777" s="51" t="n">
        <v>0.535</v>
      </c>
      <c r="H16777" s="29" t="inlineStr">
        <is>
          <t>YES</t>
        </is>
      </c>
      <c r="I16777" s="10" t="inlineStr">
        <is>
          <t>✅ ACIERTO</t>
        </is>
      </c>
      <c r="J16777" s="63" t="n">
        <v>1.7296</v>
      </c>
      <c r="K16777" s="63" t="n">
        <v>1.6898</v>
      </c>
      <c r="L16777" s="64" t="n">
        <v>1.877555555555555</v>
      </c>
    </row>
    <row r="16778" ht="18" customHeight="1">
      <c r="A16778" s="18" t="n">
        <v>16777</v>
      </c>
      <c r="B16778" s="18" t="inlineStr">
        <is>
          <t>2026-07-16 09:46</t>
        </is>
      </c>
      <c r="C16778" s="18" t="inlineStr">
        <is>
          <t>2026-07-16 09:33</t>
        </is>
      </c>
      <c r="D16778" s="18" t="inlineStr">
        <is>
          <t>STREAK_FADE_15M</t>
        </is>
      </c>
      <c r="E16778" s="43" t="inlineStr">
        <is>
          <t>Ethereum Up or Down - July 16, 5:30AM-5:45AM ET</t>
        </is>
      </c>
      <c r="F16778" s="18" t="inlineStr">
        <is>
          <t>BUY_YES</t>
        </is>
      </c>
      <c r="G16778" s="46" t="n">
        <v>0.525</v>
      </c>
      <c r="H16778" s="18" t="inlineStr">
        <is>
          <t>YES</t>
        </is>
      </c>
      <c r="I16778" s="10" t="inlineStr">
        <is>
          <t>✅ ACIERTO</t>
        </is>
      </c>
      <c r="J16778" s="63" t="n">
        <v>1.8095</v>
      </c>
      <c r="K16778" s="63" t="n">
        <v>1.7695</v>
      </c>
      <c r="L16778" s="64" t="n">
        <v>1.966111111111111</v>
      </c>
    </row>
    <row r="16779" ht="18" customHeight="1">
      <c r="A16779" s="29" t="n">
        <v>16778</v>
      </c>
      <c r="B16779" s="29" t="inlineStr">
        <is>
          <t>2026-07-16 09:46</t>
        </is>
      </c>
      <c r="C16779" s="29" t="inlineStr">
        <is>
          <t>2026-07-16 09:35</t>
        </is>
      </c>
      <c r="D16779" s="29" t="inlineStr">
        <is>
          <t>FAVORITO_CONFIRMADO</t>
        </is>
      </c>
      <c r="E16779" s="49" t="inlineStr">
        <is>
          <t>Bitcoin Up or Down - July 16, 5:30AM-5:45AM ET</t>
        </is>
      </c>
      <c r="F16779" s="29" t="inlineStr">
        <is>
          <t>BUY_YES</t>
        </is>
      </c>
      <c r="G16779" s="51" t="n">
        <v>0.755</v>
      </c>
      <c r="H16779" s="29" t="inlineStr">
        <is>
          <t>YES</t>
        </is>
      </c>
      <c r="I16779" s="10" t="inlineStr">
        <is>
          <t>✅ ACIERTO</t>
        </is>
      </c>
      <c r="J16779" s="63" t="n">
        <v>0.649</v>
      </c>
      <c r="K16779" s="63" t="n">
        <v>0.609</v>
      </c>
      <c r="L16779" s="64" t="n">
        <v>0.6766666666666666</v>
      </c>
    </row>
    <row r="16780" ht="18" customHeight="1">
      <c r="A16780" s="18" t="n">
        <v>16779</v>
      </c>
      <c r="B16780" s="18" t="inlineStr">
        <is>
          <t>2026-07-16 09:46</t>
        </is>
      </c>
      <c r="C16780" s="18" t="inlineStr">
        <is>
          <t>2026-07-16 09:35</t>
        </is>
      </c>
      <c r="D16780" s="18" t="inlineStr">
        <is>
          <t>FAVORITO_CONFIRMADO</t>
        </is>
      </c>
      <c r="E16780" s="43" t="inlineStr">
        <is>
          <t>Solana Up or Down - July 16, 5:30AM-5:45AM ET</t>
        </is>
      </c>
      <c r="F16780" s="18" t="inlineStr">
        <is>
          <t>BUY_YES</t>
        </is>
      </c>
      <c r="G16780" s="46" t="n">
        <v>0.785</v>
      </c>
      <c r="H16780" s="18" t="inlineStr">
        <is>
          <t>YES</t>
        </is>
      </c>
      <c r="I16780" s="10" t="inlineStr">
        <is>
          <t>✅ ACIERTO</t>
        </is>
      </c>
      <c r="J16780" s="63" t="n">
        <v>0.5478</v>
      </c>
      <c r="K16780" s="63" t="n">
        <v>0.5078</v>
      </c>
      <c r="L16780" s="64" t="n">
        <v>0.5642222222222223</v>
      </c>
    </row>
    <row r="16781" ht="18" customHeight="1">
      <c r="A16781" s="29" t="n">
        <v>16780</v>
      </c>
      <c r="B16781" s="29" t="inlineStr">
        <is>
          <t>2026-07-16 09:46</t>
        </is>
      </c>
      <c r="C16781" s="29" t="inlineStr">
        <is>
          <t>2026-07-16 09:35</t>
        </is>
      </c>
      <c r="D16781" s="29" t="inlineStr">
        <is>
          <t>FAVORITO_CONFIRMADO_SOL_ALTACONVICCION</t>
        </is>
      </c>
      <c r="E16781" s="49" t="inlineStr">
        <is>
          <t>Solana Up or Down - July 16, 5:30AM-5:45AM ET</t>
        </is>
      </c>
      <c r="F16781" s="29" t="inlineStr">
        <is>
          <t>BUY_YES</t>
        </is>
      </c>
      <c r="G16781" s="51" t="n">
        <v>0.785</v>
      </c>
      <c r="H16781" s="29" t="inlineStr">
        <is>
          <t>YES</t>
        </is>
      </c>
      <c r="I16781" s="10" t="inlineStr">
        <is>
          <t>✅ ACIERTO</t>
        </is>
      </c>
      <c r="J16781" s="63" t="n">
        <v>0.5478</v>
      </c>
      <c r="K16781" s="63" t="n">
        <v>0.5078</v>
      </c>
      <c r="L16781" s="64" t="n">
        <v>0.5642222222222223</v>
      </c>
    </row>
    <row r="16782" ht="18" customHeight="1">
      <c r="A16782" s="18" t="n">
        <v>16781</v>
      </c>
      <c r="B16782" s="18" t="inlineStr">
        <is>
          <t>2026-07-16 09:46</t>
        </is>
      </c>
      <c r="C16782" s="18" t="inlineStr">
        <is>
          <t>2026-07-16 09:35</t>
        </is>
      </c>
      <c r="D16782" s="18" t="inlineStr">
        <is>
          <t>FAVORITO_CONFIRMADO</t>
        </is>
      </c>
      <c r="E16782" s="43" t="inlineStr">
        <is>
          <t>Ethereum Up or Down - July 16, 5:30AM-5:45AM ET</t>
        </is>
      </c>
      <c r="F16782" s="18" t="inlineStr">
        <is>
          <t>BUY_YES</t>
        </is>
      </c>
      <c r="G16782" s="46" t="n">
        <v>0.715</v>
      </c>
      <c r="H16782" s="18" t="inlineStr">
        <is>
          <t>YES</t>
        </is>
      </c>
      <c r="I16782" s="10" t="inlineStr">
        <is>
          <t>✅ ACIERTO</t>
        </is>
      </c>
      <c r="J16782" s="63" t="n">
        <v>0.7972</v>
      </c>
      <c r="K16782" s="63" t="n">
        <v>0.7572</v>
      </c>
      <c r="L16782" s="64" t="n">
        <v>0.8413333333333333</v>
      </c>
    </row>
    <row r="16783" ht="18" customHeight="1">
      <c r="A16783" s="29" t="n">
        <v>16782</v>
      </c>
      <c r="B16783" s="29" t="inlineStr">
        <is>
          <t>2026-07-16 09:46</t>
        </is>
      </c>
      <c r="C16783" s="29" t="inlineStr">
        <is>
          <t>2026-07-16 09:40</t>
        </is>
      </c>
      <c r="D16783" s="29" t="inlineStr">
        <is>
          <t>GBM_LATE_15M</t>
        </is>
      </c>
      <c r="E16783" s="49" t="inlineStr">
        <is>
          <t>Bitcoin Up or Down - July 16, 5:30AM-5:45AM ET</t>
        </is>
      </c>
      <c r="F16783" s="29" t="inlineStr">
        <is>
          <t>BUY_NO</t>
        </is>
      </c>
      <c r="G16783" s="51" t="n">
        <v>0.755</v>
      </c>
      <c r="H16783" s="29" t="inlineStr">
        <is>
          <t>YES</t>
        </is>
      </c>
      <c r="I16783" s="11" t="inlineStr">
        <is>
          <t>❌ FALLO</t>
        </is>
      </c>
      <c r="J16783" s="61" t="n">
        <v>-1.56</v>
      </c>
      <c r="K16783" s="61" t="n">
        <v>-1.5912</v>
      </c>
      <c r="L16783" s="62" t="n">
        <v>-1.768</v>
      </c>
    </row>
    <row r="16784" ht="18" customHeight="1">
      <c r="A16784" s="18" t="n">
        <v>16783</v>
      </c>
      <c r="B16784" s="18" t="inlineStr">
        <is>
          <t>2026-07-16 09:46</t>
        </is>
      </c>
      <c r="C16784" s="18" t="inlineStr">
        <is>
          <t>2026-07-16 09:40</t>
        </is>
      </c>
      <c r="D16784" s="18" t="inlineStr">
        <is>
          <t>GBM_LATE_15M_TARDIO</t>
        </is>
      </c>
      <c r="E16784" s="43" t="inlineStr">
        <is>
          <t>Bitcoin Up or Down - July 16, 5:30AM-5:45AM ET</t>
        </is>
      </c>
      <c r="F16784" s="18" t="inlineStr">
        <is>
          <t>BUY_NO</t>
        </is>
      </c>
      <c r="G16784" s="46" t="n">
        <v>0.755</v>
      </c>
      <c r="H16784" s="18" t="inlineStr">
        <is>
          <t>YES</t>
        </is>
      </c>
      <c r="I16784" s="11" t="inlineStr">
        <is>
          <t>❌ FALLO</t>
        </is>
      </c>
      <c r="J16784" s="61" t="n">
        <v>-1.12</v>
      </c>
      <c r="K16784" s="61" t="n">
        <v>-1.1424</v>
      </c>
      <c r="L16784" s="62" t="n">
        <v>-1.269333333333333</v>
      </c>
    </row>
    <row r="16785" ht="18" customHeight="1">
      <c r="A16785" s="29" t="n">
        <v>16784</v>
      </c>
      <c r="B16785" s="29" t="inlineStr">
        <is>
          <t>2026-07-16 09:46</t>
        </is>
      </c>
      <c r="C16785" s="29" t="inlineStr">
        <is>
          <t>2026-07-16 09:40</t>
        </is>
      </c>
      <c r="D16785" s="29" t="inlineStr">
        <is>
          <t>GBM_LATE_15M_ESPACIO_ATR</t>
        </is>
      </c>
      <c r="E16785" s="49" t="inlineStr">
        <is>
          <t>Bitcoin Up or Down - July 16, 5:30AM-5:45AM ET</t>
        </is>
      </c>
      <c r="F16785" s="29" t="inlineStr">
        <is>
          <t>BUY_NO</t>
        </is>
      </c>
      <c r="G16785" s="51" t="n">
        <v>0.755</v>
      </c>
      <c r="H16785" s="29" t="inlineStr">
        <is>
          <t>YES</t>
        </is>
      </c>
      <c r="I16785" s="11" t="inlineStr">
        <is>
          <t>❌ FALLO</t>
        </is>
      </c>
      <c r="J16785" s="61" t="n">
        <v>-2</v>
      </c>
      <c r="K16785" s="61" t="n">
        <v>-2.04</v>
      </c>
      <c r="L16785" s="62" t="n">
        <v>-2.266666666666667</v>
      </c>
    </row>
    <row r="16786" ht="18" customHeight="1">
      <c r="A16786" s="18" t="n">
        <v>16785</v>
      </c>
      <c r="B16786" s="18" t="inlineStr">
        <is>
          <t>2026-07-16 09:46</t>
        </is>
      </c>
      <c r="C16786" s="18" t="inlineStr">
        <is>
          <t>2026-07-16 09:40</t>
        </is>
      </c>
      <c r="D16786" s="18" t="inlineStr">
        <is>
          <t>GBM_LATE_15M</t>
        </is>
      </c>
      <c r="E16786" s="43" t="inlineStr">
        <is>
          <t>Ethereum Up or Down - July 16, 5:30AM-5:45AM ET</t>
        </is>
      </c>
      <c r="F16786" s="18" t="inlineStr">
        <is>
          <t>BUY_NO</t>
        </is>
      </c>
      <c r="G16786" s="46" t="n">
        <v>0.715</v>
      </c>
      <c r="H16786" s="18" t="inlineStr">
        <is>
          <t>YES</t>
        </is>
      </c>
      <c r="I16786" s="11" t="inlineStr">
        <is>
          <t>❌ FALLO</t>
        </is>
      </c>
      <c r="J16786" s="61" t="n">
        <v>-1.3</v>
      </c>
      <c r="K16786" s="61" t="n">
        <v>-1.326</v>
      </c>
      <c r="L16786" s="62" t="n">
        <v>-1.473333333333333</v>
      </c>
    </row>
    <row r="16787" ht="18" customHeight="1">
      <c r="A16787" s="29" t="n">
        <v>16786</v>
      </c>
      <c r="B16787" s="29" t="inlineStr">
        <is>
          <t>2026-07-16 09:46</t>
        </is>
      </c>
      <c r="C16787" s="29" t="inlineStr">
        <is>
          <t>2026-07-16 09:40</t>
        </is>
      </c>
      <c r="D16787" s="29" t="inlineStr">
        <is>
          <t>GBM_LATE_15M_TARDIO</t>
        </is>
      </c>
      <c r="E16787" s="49" t="inlineStr">
        <is>
          <t>Ethereum Up or Down - July 16, 5:30AM-5:45AM ET</t>
        </is>
      </c>
      <c r="F16787" s="29" t="inlineStr">
        <is>
          <t>BUY_NO</t>
        </is>
      </c>
      <c r="G16787" s="51" t="n">
        <v>0.715</v>
      </c>
      <c r="H16787" s="29" t="inlineStr">
        <is>
          <t>YES</t>
        </is>
      </c>
      <c r="I16787" s="11" t="inlineStr">
        <is>
          <t>❌ FALLO</t>
        </is>
      </c>
      <c r="J16787" s="61" t="n">
        <v>-1.11</v>
      </c>
      <c r="K16787" s="61" t="n">
        <v>-1.1322</v>
      </c>
      <c r="L16787" s="62" t="n">
        <v>-1.258</v>
      </c>
    </row>
    <row r="16788" ht="18" customHeight="1">
      <c r="A16788" s="18" t="n">
        <v>16787</v>
      </c>
      <c r="B16788" s="18" t="inlineStr">
        <is>
          <t>2026-07-16 09:46</t>
        </is>
      </c>
      <c r="C16788" s="18" t="inlineStr">
        <is>
          <t>2026-07-16 09:40</t>
        </is>
      </c>
      <c r="D16788" s="18" t="inlineStr">
        <is>
          <t>GBM_LATE_15M_ESPACIO_ATR</t>
        </is>
      </c>
      <c r="E16788" s="43" t="inlineStr">
        <is>
          <t>Ethereum Up or Down - July 16, 5:30AM-5:45AM ET</t>
        </is>
      </c>
      <c r="F16788" s="18" t="inlineStr">
        <is>
          <t>BUY_NO</t>
        </is>
      </c>
      <c r="G16788" s="46" t="n">
        <v>0.715</v>
      </c>
      <c r="H16788" s="18" t="inlineStr">
        <is>
          <t>YES</t>
        </is>
      </c>
      <c r="I16788" s="11" t="inlineStr">
        <is>
          <t>❌ FALLO</t>
        </is>
      </c>
      <c r="J16788" s="61" t="n">
        <v>-2</v>
      </c>
      <c r="K16788" s="61" t="n">
        <v>-2.04</v>
      </c>
      <c r="L16788" s="62" t="n">
        <v>-2.266666666666667</v>
      </c>
    </row>
    <row r="16789" ht="18" customHeight="1">
      <c r="A16789" s="29" t="n">
        <v>16788</v>
      </c>
      <c r="B16789" s="29" t="inlineStr">
        <is>
          <t>2026-07-16 09:46</t>
        </is>
      </c>
      <c r="C16789" s="29" t="inlineStr">
        <is>
          <t>2026-07-16 09:41</t>
        </is>
      </c>
      <c r="D16789" s="29" t="inlineStr">
        <is>
          <t>FAVORITO_CONFIRMADO</t>
        </is>
      </c>
      <c r="E16789" s="49" t="inlineStr">
        <is>
          <t>Ethereum Up or Down - July 16, 5:40AM-5:45AM ET</t>
        </is>
      </c>
      <c r="F16789" s="29" t="inlineStr">
        <is>
          <t>BUY_YES</t>
        </is>
      </c>
      <c r="G16789" s="51" t="n">
        <v>0.675</v>
      </c>
      <c r="H16789" s="29" t="inlineStr">
        <is>
          <t>YES</t>
        </is>
      </c>
      <c r="I16789" s="10" t="inlineStr">
        <is>
          <t>✅ ACIERTO</t>
        </is>
      </c>
      <c r="J16789" s="63" t="n">
        <v>0.9389</v>
      </c>
      <c r="K16789" s="63" t="n">
        <v>0.8999</v>
      </c>
      <c r="L16789" s="64" t="n">
        <v>0.9998888888888889</v>
      </c>
    </row>
    <row r="16790" ht="18" customHeight="1">
      <c r="A16790" s="18" t="n">
        <v>16789</v>
      </c>
      <c r="B16790" s="18" t="inlineStr">
        <is>
          <t>2026-07-16 10:00</t>
        </is>
      </c>
      <c r="C16790" s="18" t="inlineStr">
        <is>
          <t>2026-07-16 09:47</t>
        </is>
      </c>
      <c r="D16790" s="18" t="inlineStr">
        <is>
          <t>FAVORITO_CONFIRMADO</t>
        </is>
      </c>
      <c r="E16790" s="43" t="inlineStr">
        <is>
          <t>Bitcoin Up or Down - July 16, 5:45AM-6:00AM ET</t>
        </is>
      </c>
      <c r="F16790" s="18" t="inlineStr">
        <is>
          <t>BUY_YES</t>
        </is>
      </c>
      <c r="G16790" s="46" t="n">
        <v>0.555</v>
      </c>
      <c r="H16790" s="18" t="inlineStr">
        <is>
          <t>NO</t>
        </is>
      </c>
      <c r="I16790" s="11" t="inlineStr">
        <is>
          <t>❌ FALLO</t>
        </is>
      </c>
      <c r="J16790" s="61" t="n">
        <v>-2</v>
      </c>
      <c r="K16790" s="61" t="n">
        <v>-2.04</v>
      </c>
      <c r="L16790" s="62" t="n">
        <v>-2.266666666666667</v>
      </c>
    </row>
    <row r="16791" ht="18" customHeight="1">
      <c r="A16791" s="29" t="n">
        <v>16790</v>
      </c>
      <c r="B16791" s="29" t="inlineStr">
        <is>
          <t>2026-07-16 10:00</t>
        </is>
      </c>
      <c r="C16791" s="29" t="inlineStr">
        <is>
          <t>2026-07-16 09:48</t>
        </is>
      </c>
      <c r="D16791" s="29" t="inlineStr">
        <is>
          <t>GBM_LATE_15M</t>
        </is>
      </c>
      <c r="E16791" s="49" t="inlineStr">
        <is>
          <t>Bitcoin Up or Down - July 16, 5:45AM-6:00AM ET</t>
        </is>
      </c>
      <c r="F16791" s="29" t="inlineStr">
        <is>
          <t>BUY_NO</t>
        </is>
      </c>
      <c r="G16791" s="51" t="n">
        <v>0.555</v>
      </c>
      <c r="H16791" s="29" t="inlineStr">
        <is>
          <t>NO</t>
        </is>
      </c>
      <c r="I16791" s="10" t="inlineStr">
        <is>
          <t>✅ ACIERTO</t>
        </is>
      </c>
      <c r="J16791" s="63" t="n">
        <v>1.4842</v>
      </c>
      <c r="K16791" s="63" t="n">
        <v>1.4604</v>
      </c>
      <c r="L16791" s="64" t="n">
        <v>1.622666666666666</v>
      </c>
    </row>
    <row r="16792" ht="18" customHeight="1">
      <c r="A16792" s="18" t="n">
        <v>16791</v>
      </c>
      <c r="B16792" s="18" t="inlineStr">
        <is>
          <t>2026-07-16 10:00</t>
        </is>
      </c>
      <c r="C16792" s="18" t="inlineStr">
        <is>
          <t>2026-07-16 09:49</t>
        </is>
      </c>
      <c r="D16792" s="18" t="inlineStr">
        <is>
          <t>GBM_LATE_15M_TARDIO</t>
        </is>
      </c>
      <c r="E16792" s="43" t="inlineStr">
        <is>
          <t>Bitcoin Up or Down - July 16, 5:45AM-6:00AM ET</t>
        </is>
      </c>
      <c r="F16792" s="18" t="inlineStr">
        <is>
          <t>BUY_NO</t>
        </is>
      </c>
      <c r="G16792" s="46" t="n">
        <v>0.555</v>
      </c>
      <c r="H16792" s="18" t="inlineStr">
        <is>
          <t>NO</t>
        </is>
      </c>
      <c r="I16792" s="10" t="inlineStr">
        <is>
          <t>✅ ACIERTO</t>
        </is>
      </c>
      <c r="J16792" s="63" t="n">
        <v>0.6236</v>
      </c>
      <c r="K16792" s="63" t="n">
        <v>0.6136</v>
      </c>
      <c r="L16792" s="64" t="n">
        <v>0.6817777777777778</v>
      </c>
    </row>
    <row r="16793" ht="18" customHeight="1">
      <c r="A16793" s="29" t="n">
        <v>16792</v>
      </c>
      <c r="B16793" s="29" t="inlineStr">
        <is>
          <t>2026-07-16 10:00</t>
        </is>
      </c>
      <c r="C16793" s="29" t="inlineStr">
        <is>
          <t>2026-07-16 09:55</t>
        </is>
      </c>
      <c r="D16793" s="29" t="inlineStr">
        <is>
          <t>GBM_LATE_15M_ESPACIO_ATR</t>
        </is>
      </c>
      <c r="E16793" s="49" t="inlineStr">
        <is>
          <t>Bitcoin Up or Down - July 16, 5:45AM-6:00AM ET</t>
        </is>
      </c>
      <c r="F16793" s="29" t="inlineStr">
        <is>
          <t>BUY_NO</t>
        </is>
      </c>
      <c r="G16793" s="51" t="n">
        <v>0.555</v>
      </c>
      <c r="H16793" s="29" t="inlineStr">
        <is>
          <t>NO</t>
        </is>
      </c>
      <c r="I16793" s="10" t="inlineStr">
        <is>
          <t>✅ ACIERTO</t>
        </is>
      </c>
      <c r="J16793" s="63" t="n">
        <v>2.4944</v>
      </c>
      <c r="K16793" s="63" t="n">
        <v>2.4544</v>
      </c>
      <c r="L16793" s="64" t="n">
        <v>2.727111111111111</v>
      </c>
    </row>
    <row r="16794" ht="18" customHeight="1">
      <c r="A16794" s="18" t="n">
        <v>16793</v>
      </c>
      <c r="B16794" s="18" t="inlineStr">
        <is>
          <t>2026-07-16 10:02</t>
        </is>
      </c>
      <c r="C16794" s="18" t="inlineStr">
        <is>
          <t>2026-07-16 09:48</t>
        </is>
      </c>
      <c r="D16794" s="18" t="inlineStr">
        <is>
          <t>GBM_LATE_15M</t>
        </is>
      </c>
      <c r="E16794" s="43" t="inlineStr">
        <is>
          <t>XRP Up or Down - July 16, 5:45AM-6:00AM ET</t>
        </is>
      </c>
      <c r="F16794" s="18" t="inlineStr">
        <is>
          <t>BUY_NO</t>
        </is>
      </c>
      <c r="G16794" s="46" t="n">
        <v>0.495</v>
      </c>
      <c r="H16794" s="18" t="inlineStr">
        <is>
          <t>NO</t>
        </is>
      </c>
      <c r="I16794" s="10" t="inlineStr">
        <is>
          <t>✅ ACIERTO</t>
        </is>
      </c>
      <c r="J16794" s="63" t="n">
        <v>1.9604</v>
      </c>
      <c r="K16794" s="63" t="n">
        <v>1.9204</v>
      </c>
      <c r="L16794" s="64" t="n">
        <v>2.133777777777778</v>
      </c>
    </row>
    <row r="16795" ht="18" customHeight="1">
      <c r="A16795" s="29" t="n">
        <v>16794</v>
      </c>
      <c r="B16795" s="29" t="inlineStr">
        <is>
          <t>2026-07-16 10:02</t>
        </is>
      </c>
      <c r="C16795" s="29" t="inlineStr">
        <is>
          <t>2026-07-16 09:49</t>
        </is>
      </c>
      <c r="D16795" s="29" t="inlineStr">
        <is>
          <t>GBM_LATE_15M_TARDIO</t>
        </is>
      </c>
      <c r="E16795" s="49" t="inlineStr">
        <is>
          <t>XRP Up or Down - July 16, 5:45AM-6:00AM ET</t>
        </is>
      </c>
      <c r="F16795" s="29" t="inlineStr">
        <is>
          <t>BUY_NO</t>
        </is>
      </c>
      <c r="G16795" s="51" t="n">
        <v>0.495</v>
      </c>
      <c r="H16795" s="29" t="inlineStr">
        <is>
          <t>NO</t>
        </is>
      </c>
      <c r="I16795" s="10" t="inlineStr">
        <is>
          <t>✅ ACIERTO</t>
        </is>
      </c>
      <c r="J16795" s="63" t="n">
        <v>1.9604</v>
      </c>
      <c r="K16795" s="63" t="n">
        <v>1.9204</v>
      </c>
      <c r="L16795" s="64" t="n">
        <v>2.133777777777778</v>
      </c>
    </row>
    <row r="16796" ht="18" customHeight="1">
      <c r="A16796" s="18" t="n">
        <v>16795</v>
      </c>
      <c r="B16796" s="18" t="inlineStr">
        <is>
          <t>2026-07-16 10:02</t>
        </is>
      </c>
      <c r="C16796" s="18" t="inlineStr">
        <is>
          <t>2026-07-16 09:50</t>
        </is>
      </c>
      <c r="D16796" s="18" t="inlineStr">
        <is>
          <t>GBM_LATE_15M</t>
        </is>
      </c>
      <c r="E16796" s="43" t="inlineStr">
        <is>
          <t>Solana Up or Down - July 16, 5:45AM-6:00AM ET</t>
        </is>
      </c>
      <c r="F16796" s="18" t="inlineStr">
        <is>
          <t>BUY_NO</t>
        </is>
      </c>
      <c r="G16796" s="46" t="n">
        <v>0.465</v>
      </c>
      <c r="H16796" s="18" t="inlineStr">
        <is>
          <t>NO</t>
        </is>
      </c>
      <c r="I16796" s="10" t="inlineStr">
        <is>
          <t>✅ ACIERTO</t>
        </is>
      </c>
      <c r="J16796" s="63" t="n">
        <v>1.6775</v>
      </c>
      <c r="K16796" s="63" t="n">
        <v>1.6389</v>
      </c>
      <c r="L16796" s="64" t="n">
        <v>1.821</v>
      </c>
    </row>
    <row r="16797" ht="18" customHeight="1">
      <c r="A16797" s="29" t="n">
        <v>16796</v>
      </c>
      <c r="B16797" s="29" t="inlineStr">
        <is>
          <t>2026-07-16 10:02</t>
        </is>
      </c>
      <c r="C16797" s="29" t="inlineStr">
        <is>
          <t>2026-07-16 09:50</t>
        </is>
      </c>
      <c r="D16797" s="29" t="inlineStr">
        <is>
          <t>GBM_LATE_15M_TARDIO</t>
        </is>
      </c>
      <c r="E16797" s="49" t="inlineStr">
        <is>
          <t>Solana Up or Down - July 16, 5:45AM-6:00AM ET</t>
        </is>
      </c>
      <c r="F16797" s="29" t="inlineStr">
        <is>
          <t>BUY_NO</t>
        </is>
      </c>
      <c r="G16797" s="51" t="n">
        <v>0.465</v>
      </c>
      <c r="H16797" s="29" t="inlineStr">
        <is>
          <t>NO</t>
        </is>
      </c>
      <c r="I16797" s="10" t="inlineStr">
        <is>
          <t>✅ ACIERTO</t>
        </is>
      </c>
      <c r="J16797" s="63" t="n">
        <v>0.4346</v>
      </c>
      <c r="K16797" s="63" t="n">
        <v>0.4246</v>
      </c>
      <c r="L16797" s="64" t="n">
        <v>0.4717777777777777</v>
      </c>
    </row>
    <row r="16798" ht="18" customHeight="1">
      <c r="A16798" s="18" t="n">
        <v>16797</v>
      </c>
      <c r="B16798" s="18" t="inlineStr">
        <is>
          <t>2026-07-16 10:02</t>
        </is>
      </c>
      <c r="C16798" s="18" t="inlineStr">
        <is>
          <t>2026-07-16 09:51</t>
        </is>
      </c>
      <c r="D16798" s="18" t="inlineStr">
        <is>
          <t>GBM_LATE_15M_ESPACIO_ATR</t>
        </is>
      </c>
      <c r="E16798" s="43" t="inlineStr">
        <is>
          <t>XRP Up or Down - July 16, 5:45AM-6:00AM ET</t>
        </is>
      </c>
      <c r="F16798" s="18" t="inlineStr">
        <is>
          <t>BUY_NO</t>
        </is>
      </c>
      <c r="G16798" s="46" t="n">
        <v>0.495</v>
      </c>
      <c r="H16798" s="18" t="inlineStr">
        <is>
          <t>NO</t>
        </is>
      </c>
      <c r="I16798" s="10" t="inlineStr">
        <is>
          <t>✅ ACIERTO</t>
        </is>
      </c>
      <c r="J16798" s="63" t="n">
        <v>1.9604</v>
      </c>
      <c r="K16798" s="63" t="n">
        <v>1.9204</v>
      </c>
      <c r="L16798" s="64" t="n">
        <v>2.133777777777778</v>
      </c>
    </row>
    <row r="16799" ht="18" customHeight="1">
      <c r="A16799" s="29" t="n">
        <v>16798</v>
      </c>
      <c r="B16799" s="29" t="inlineStr">
        <is>
          <t>2026-07-16 10:02</t>
        </is>
      </c>
      <c r="C16799" s="29" t="inlineStr">
        <is>
          <t>2026-07-16 09:53</t>
        </is>
      </c>
      <c r="D16799" s="29" t="inlineStr">
        <is>
          <t>FAVORITO_CONFIRMADO</t>
        </is>
      </c>
      <c r="E16799" s="49" t="inlineStr">
        <is>
          <t>Solana Up or Down - July 16, 5:45AM-6:00AM ET</t>
        </is>
      </c>
      <c r="F16799" s="29" t="inlineStr">
        <is>
          <t>BUY_NO</t>
        </is>
      </c>
      <c r="G16799" s="51" t="n">
        <v>0.265</v>
      </c>
      <c r="H16799" s="29" t="inlineStr">
        <is>
          <t>NO</t>
        </is>
      </c>
      <c r="I16799" s="10" t="inlineStr">
        <is>
          <t>✅ ACIERTO</t>
        </is>
      </c>
      <c r="J16799" s="63" t="n">
        <v>0.7211</v>
      </c>
      <c r="K16799" s="63" t="n">
        <v>0.6811</v>
      </c>
      <c r="L16799" s="64" t="n">
        <v>0.7567777777777778</v>
      </c>
    </row>
    <row r="16800" ht="18" customHeight="1">
      <c r="A16800" s="18" t="n">
        <v>16799</v>
      </c>
      <c r="B16800" s="18" t="inlineStr">
        <is>
          <t>2026-07-16 10:02</t>
        </is>
      </c>
      <c r="C16800" s="18" t="inlineStr">
        <is>
          <t>2026-07-16 09:54</t>
        </is>
      </c>
      <c r="D16800" s="18" t="inlineStr">
        <is>
          <t>GBM_LATE_15M_ESPACIO_ATR</t>
        </is>
      </c>
      <c r="E16800" s="43" t="inlineStr">
        <is>
          <t>Solana Up or Down - July 16, 5:45AM-6:00AM ET</t>
        </is>
      </c>
      <c r="F16800" s="18" t="inlineStr">
        <is>
          <t>BUY_YES</t>
        </is>
      </c>
      <c r="G16800" s="46" t="n">
        <v>0.265</v>
      </c>
      <c r="H16800" s="18" t="inlineStr">
        <is>
          <t>NO</t>
        </is>
      </c>
      <c r="I16800" s="11" t="inlineStr">
        <is>
          <t>❌ FALLO</t>
        </is>
      </c>
      <c r="J16800" s="61" t="n">
        <v>-1.18</v>
      </c>
      <c r="K16800" s="61" t="n">
        <v>-1.2036</v>
      </c>
      <c r="L16800" s="62" t="n">
        <v>-1.337333333333333</v>
      </c>
    </row>
    <row r="16801" ht="18" customHeight="1">
      <c r="A16801" s="29" t="n">
        <v>16800</v>
      </c>
      <c r="B16801" s="29" t="inlineStr">
        <is>
          <t>2026-07-16 10:04</t>
        </is>
      </c>
      <c r="C16801" s="29" t="inlineStr">
        <is>
          <t>2026-07-16 09:02</t>
        </is>
      </c>
      <c r="D16801" s="29" t="inlineStr">
        <is>
          <t>FAVORITO_CONFIRMADO</t>
        </is>
      </c>
      <c r="E16801" s="49" t="inlineStr">
        <is>
          <t>Bitcoin Up or Down - July 16, 5AM ET</t>
        </is>
      </c>
      <c r="F16801" s="29" t="inlineStr">
        <is>
          <t>BUY_YES</t>
        </is>
      </c>
      <c r="G16801" s="51" t="n">
        <v>0.595</v>
      </c>
      <c r="H16801" s="29" t="inlineStr">
        <is>
          <t>NO</t>
        </is>
      </c>
      <c r="I16801" s="11" t="inlineStr">
        <is>
          <t>❌ FALLO</t>
        </is>
      </c>
      <c r="J16801" s="61" t="n">
        <v>-2</v>
      </c>
      <c r="K16801" s="61" t="n">
        <v>-2.04</v>
      </c>
      <c r="L16801" s="62" t="n">
        <v>-2.266666666666667</v>
      </c>
    </row>
    <row r="16802" ht="18" customHeight="1">
      <c r="A16802" s="18" t="n">
        <v>16801</v>
      </c>
      <c r="B16802" s="18" t="inlineStr">
        <is>
          <t>2026-07-16 10:04</t>
        </is>
      </c>
      <c r="C16802" s="18" t="inlineStr">
        <is>
          <t>2026-07-16 09:02</t>
        </is>
      </c>
      <c r="D16802" s="18" t="inlineStr">
        <is>
          <t>FAVORITO_CONFIRMADO</t>
        </is>
      </c>
      <c r="E16802" s="43" t="inlineStr">
        <is>
          <t>Ethereum Up or Down - July 16, 5AM ET</t>
        </is>
      </c>
      <c r="F16802" s="18" t="inlineStr">
        <is>
          <t>BUY_YES</t>
        </is>
      </c>
      <c r="G16802" s="46" t="n">
        <v>0.62</v>
      </c>
      <c r="H16802" s="18" t="inlineStr">
        <is>
          <t>NO</t>
        </is>
      </c>
      <c r="I16802" s="11" t="inlineStr">
        <is>
          <t>❌ FALLO</t>
        </is>
      </c>
      <c r="J16802" s="61" t="n">
        <v>-2</v>
      </c>
      <c r="K16802" s="61" t="n">
        <v>-2.04</v>
      </c>
      <c r="L16802" s="62" t="n">
        <v>-2.266666666666667</v>
      </c>
    </row>
    <row r="16803" ht="18" customHeight="1">
      <c r="A16803" s="29" t="n">
        <v>16802</v>
      </c>
      <c r="B16803" s="29" t="inlineStr">
        <is>
          <t>2026-07-16 10:04</t>
        </is>
      </c>
      <c r="C16803" s="29" t="inlineStr">
        <is>
          <t>2026-07-16 09:02</t>
        </is>
      </c>
      <c r="D16803" s="29" t="inlineStr">
        <is>
          <t>FAVORITO_CONFIRMADO</t>
        </is>
      </c>
      <c r="E16803" s="49" t="inlineStr">
        <is>
          <t>Solana Up or Down - July 16, 5AM ET</t>
        </is>
      </c>
      <c r="F16803" s="29" t="inlineStr">
        <is>
          <t>BUY_YES</t>
        </is>
      </c>
      <c r="G16803" s="51" t="n">
        <v>0.625</v>
      </c>
      <c r="H16803" s="29" t="inlineStr">
        <is>
          <t>NO</t>
        </is>
      </c>
      <c r="I16803" s="11" t="inlineStr">
        <is>
          <t>❌ FALLO</t>
        </is>
      </c>
      <c r="J16803" s="61" t="n">
        <v>-1.42</v>
      </c>
      <c r="K16803" s="61" t="n">
        <v>-1.4484</v>
      </c>
      <c r="L16803" s="62" t="n">
        <v>-1.609333333333333</v>
      </c>
    </row>
    <row r="16804" ht="18" customHeight="1">
      <c r="A16804" s="18" t="n">
        <v>16803</v>
      </c>
      <c r="B16804" s="18" t="inlineStr">
        <is>
          <t>2026-07-16 10:06</t>
        </is>
      </c>
      <c r="C16804" s="18" t="inlineStr">
        <is>
          <t>2026-07-16 09:47</t>
        </is>
      </c>
      <c r="D16804" s="18" t="inlineStr">
        <is>
          <t>FAVORITO_CONFIRMADO</t>
        </is>
      </c>
      <c r="E16804" s="43" t="inlineStr">
        <is>
          <t>Ethereum Up or Down - July 16, 5:45AM-6:00AM ET</t>
        </is>
      </c>
      <c r="F16804" s="18" t="inlineStr">
        <is>
          <t>BUY_YES</t>
        </is>
      </c>
      <c r="G16804" s="46" t="n">
        <v>0.605</v>
      </c>
      <c r="H16804" s="18" t="inlineStr">
        <is>
          <t>YES</t>
        </is>
      </c>
      <c r="I16804" s="10" t="inlineStr">
        <is>
          <t>✅ ACIERTO</t>
        </is>
      </c>
      <c r="J16804" s="63" t="n">
        <v>1.3058</v>
      </c>
      <c r="K16804" s="63" t="n">
        <v>1.2658</v>
      </c>
      <c r="L16804" s="64" t="n">
        <v>1.406444444444444</v>
      </c>
    </row>
    <row r="16805" ht="18" customHeight="1">
      <c r="A16805" s="29" t="n">
        <v>16804</v>
      </c>
      <c r="B16805" s="29" t="inlineStr">
        <is>
          <t>2026-07-16 10:06</t>
        </is>
      </c>
      <c r="C16805" s="29" t="inlineStr">
        <is>
          <t>2026-07-16 09:48</t>
        </is>
      </c>
      <c r="D16805" s="29" t="inlineStr">
        <is>
          <t>GBM_LATE_15M</t>
        </is>
      </c>
      <c r="E16805" s="49" t="inlineStr">
        <is>
          <t>Ethereum Up or Down - July 16, 5:45AM-6:00AM ET</t>
        </is>
      </c>
      <c r="F16805" s="29" t="inlineStr">
        <is>
          <t>BUY_NO</t>
        </is>
      </c>
      <c r="G16805" s="51" t="n">
        <v>0.605</v>
      </c>
      <c r="H16805" s="29" t="inlineStr">
        <is>
          <t>YES</t>
        </is>
      </c>
      <c r="I16805" s="11" t="inlineStr">
        <is>
          <t>❌ FALLO</t>
        </is>
      </c>
      <c r="J16805" s="61" t="n">
        <v>-1.29</v>
      </c>
      <c r="K16805" s="61" t="n">
        <v>-1.3158</v>
      </c>
      <c r="L16805" s="62" t="n">
        <v>-1.462</v>
      </c>
    </row>
    <row r="16806" ht="18" customHeight="1">
      <c r="A16806" s="18" t="n">
        <v>16805</v>
      </c>
      <c r="B16806" s="18" t="inlineStr">
        <is>
          <t>2026-07-16 10:06</t>
        </is>
      </c>
      <c r="C16806" s="18" t="inlineStr">
        <is>
          <t>2026-07-16 09:49</t>
        </is>
      </c>
      <c r="D16806" s="18" t="inlineStr">
        <is>
          <t>GBM_LATE_15M_TARDIO</t>
        </is>
      </c>
      <c r="E16806" s="43" t="inlineStr">
        <is>
          <t>Ethereum Up or Down - July 16, 5:45AM-6:00AM ET</t>
        </is>
      </c>
      <c r="F16806" s="18" t="inlineStr">
        <is>
          <t>BUY_NO</t>
        </is>
      </c>
      <c r="G16806" s="46" t="n">
        <v>0.605</v>
      </c>
      <c r="H16806" s="18" t="inlineStr">
        <is>
          <t>YES</t>
        </is>
      </c>
      <c r="I16806" s="11" t="inlineStr">
        <is>
          <t>❌ FALLO</t>
        </is>
      </c>
      <c r="J16806" s="61" t="n">
        <v>-0.5</v>
      </c>
      <c r="K16806" s="61" t="n">
        <v>-0.51</v>
      </c>
      <c r="L16806" s="62" t="n">
        <v>-0.5666666666666667</v>
      </c>
    </row>
    <row r="16807" ht="18" customHeight="1">
      <c r="A16807" s="29" t="n">
        <v>16806</v>
      </c>
      <c r="B16807" s="29" t="inlineStr">
        <is>
          <t>2026-07-16 10:15</t>
        </is>
      </c>
      <c r="C16807" s="29" t="inlineStr">
        <is>
          <t>2026-07-16 10:03</t>
        </is>
      </c>
      <c r="D16807" s="29" t="inlineStr">
        <is>
          <t>GBM_LATE_15M</t>
        </is>
      </c>
      <c r="E16807" s="49" t="inlineStr">
        <is>
          <t>XRP Up or Down - July 16, 6:00AM-6:15AM ET</t>
        </is>
      </c>
      <c r="F16807" s="29" t="inlineStr">
        <is>
          <t>BUY_NO</t>
        </is>
      </c>
      <c r="G16807" s="51" t="n">
        <v>0.515</v>
      </c>
      <c r="H16807" s="29" t="inlineStr">
        <is>
          <t>YES</t>
        </is>
      </c>
      <c r="I16807" s="11" t="inlineStr">
        <is>
          <t>❌ FALLO</t>
        </is>
      </c>
      <c r="J16807" s="61" t="n">
        <v>-2</v>
      </c>
      <c r="K16807" s="61" t="n">
        <v>-2.04</v>
      </c>
      <c r="L16807" s="62" t="n">
        <v>-2.266666666666667</v>
      </c>
    </row>
    <row r="16808" ht="18" customHeight="1">
      <c r="A16808" s="18" t="n">
        <v>16807</v>
      </c>
      <c r="B16808" s="18" t="inlineStr">
        <is>
          <t>2026-07-16 10:15</t>
        </is>
      </c>
      <c r="C16808" s="18" t="inlineStr">
        <is>
          <t>2026-07-16 10:08</t>
        </is>
      </c>
      <c r="D16808" s="18" t="inlineStr">
        <is>
          <t>GBM_LATE_15M_TARDIO</t>
        </is>
      </c>
      <c r="E16808" s="43" t="inlineStr">
        <is>
          <t>XRP Up or Down - July 16, 6:00AM-6:15AM ET</t>
        </is>
      </c>
      <c r="F16808" s="18" t="inlineStr">
        <is>
          <t>BUY_YES</t>
        </is>
      </c>
      <c r="G16808" s="46" t="n">
        <v>0.515</v>
      </c>
      <c r="H16808" s="18" t="inlineStr">
        <is>
          <t>YES</t>
        </is>
      </c>
      <c r="I16808" s="10" t="inlineStr">
        <is>
          <t>✅ ACIERTO</t>
        </is>
      </c>
      <c r="J16808" s="63" t="n">
        <v>1.8835</v>
      </c>
      <c r="K16808" s="63" t="n">
        <v>1.8435</v>
      </c>
      <c r="L16808" s="64" t="n">
        <v>2.048333333333333</v>
      </c>
    </row>
    <row r="16809" ht="18" customHeight="1">
      <c r="A16809" s="29" t="n">
        <v>16808</v>
      </c>
      <c r="B16809" s="29" t="inlineStr">
        <is>
          <t>2026-07-16 10:15</t>
        </is>
      </c>
      <c r="C16809" s="29" t="inlineStr">
        <is>
          <t>2026-07-16 10:08</t>
        </is>
      </c>
      <c r="D16809" s="29" t="inlineStr">
        <is>
          <t>GBM_LATE_15M_PYCONFIRMADO</t>
        </is>
      </c>
      <c r="E16809" s="49" t="inlineStr">
        <is>
          <t>XRP Up or Down - July 16, 6:00AM-6:15AM ET</t>
        </is>
      </c>
      <c r="F16809" s="29" t="inlineStr">
        <is>
          <t>BUY_YES</t>
        </is>
      </c>
      <c r="G16809" s="51" t="n">
        <v>0.515</v>
      </c>
      <c r="H16809" s="29" t="inlineStr">
        <is>
          <t>YES</t>
        </is>
      </c>
      <c r="I16809" s="10" t="inlineStr">
        <is>
          <t>✅ ACIERTO</t>
        </is>
      </c>
      <c r="J16809" s="63" t="n">
        <v>1.8835</v>
      </c>
      <c r="K16809" s="63" t="n">
        <v>1.8435</v>
      </c>
      <c r="L16809" s="64" t="n">
        <v>2.048333333333333</v>
      </c>
    </row>
    <row r="16810" ht="18" customHeight="1">
      <c r="A16810" s="18" t="n">
        <v>16809</v>
      </c>
      <c r="B16810" s="18" t="inlineStr">
        <is>
          <t>2026-07-16 10:17</t>
        </is>
      </c>
      <c r="C16810" s="18" t="inlineStr">
        <is>
          <t>2026-07-16 10:03</t>
        </is>
      </c>
      <c r="D16810" s="18" t="inlineStr">
        <is>
          <t>FAVORITO_CONFIRMADO</t>
        </is>
      </c>
      <c r="E16810" s="43" t="inlineStr">
        <is>
          <t>Ethereum Up or Down - July 16, 6:00AM-6:15AM ET</t>
        </is>
      </c>
      <c r="F16810" s="18" t="inlineStr">
        <is>
          <t>BUY_NO</t>
        </is>
      </c>
      <c r="G16810" s="46" t="n">
        <v>0.435</v>
      </c>
      <c r="H16810" s="18" t="inlineStr">
        <is>
          <t>YES</t>
        </is>
      </c>
      <c r="I16810" s="11" t="inlineStr">
        <is>
          <t>❌ FALLO</t>
        </is>
      </c>
      <c r="J16810" s="61" t="n">
        <v>-2</v>
      </c>
      <c r="K16810" s="61" t="n">
        <v>-2.04</v>
      </c>
      <c r="L16810" s="62" t="n">
        <v>-2.266666666666667</v>
      </c>
    </row>
    <row r="16811" ht="18" customHeight="1">
      <c r="A16811" s="29" t="n">
        <v>16810</v>
      </c>
      <c r="B16811" s="29" t="inlineStr">
        <is>
          <t>2026-07-16 10:17</t>
        </is>
      </c>
      <c r="C16811" s="29" t="inlineStr">
        <is>
          <t>2026-07-16 10:03</t>
        </is>
      </c>
      <c r="D16811" s="29" t="inlineStr">
        <is>
          <t>GBM_LATE_15M</t>
        </is>
      </c>
      <c r="E16811" s="49" t="inlineStr">
        <is>
          <t>Solana Up or Down - July 16, 6:00AM-6:15AM ET</t>
        </is>
      </c>
      <c r="F16811" s="29" t="inlineStr">
        <is>
          <t>BUY_NO</t>
        </is>
      </c>
      <c r="G16811" s="51" t="n">
        <v>0.535</v>
      </c>
      <c r="H16811" s="29" t="inlineStr">
        <is>
          <t>YES</t>
        </is>
      </c>
      <c r="I16811" s="11" t="inlineStr">
        <is>
          <t>❌ FALLO</t>
        </is>
      </c>
      <c r="J16811" s="61" t="n">
        <v>-1.92</v>
      </c>
      <c r="K16811" s="61" t="n">
        <v>-1.9584</v>
      </c>
      <c r="L16811" s="62" t="n">
        <v>-2.176</v>
      </c>
    </row>
    <row r="16812" ht="18" customHeight="1">
      <c r="A16812" s="18" t="n">
        <v>16811</v>
      </c>
      <c r="B16812" s="18" t="inlineStr">
        <is>
          <t>2026-07-16 10:17</t>
        </is>
      </c>
      <c r="C16812" s="18" t="inlineStr">
        <is>
          <t>2026-07-16 10:03</t>
        </is>
      </c>
      <c r="D16812" s="18" t="inlineStr">
        <is>
          <t>GBM_LATE_15M_ESPACIO_ATR</t>
        </is>
      </c>
      <c r="E16812" s="43" t="inlineStr">
        <is>
          <t>Solana Up or Down - July 16, 6:00AM-6:15AM ET</t>
        </is>
      </c>
      <c r="F16812" s="18" t="inlineStr">
        <is>
          <t>BUY_NO</t>
        </is>
      </c>
      <c r="G16812" s="46" t="n">
        <v>0.535</v>
      </c>
      <c r="H16812" s="18" t="inlineStr">
        <is>
          <t>YES</t>
        </is>
      </c>
      <c r="I16812" s="11" t="inlineStr">
        <is>
          <t>❌ FALLO</t>
        </is>
      </c>
      <c r="J16812" s="61" t="n">
        <v>-2</v>
      </c>
      <c r="K16812" s="61" t="n">
        <v>-2.04</v>
      </c>
      <c r="L16812" s="62" t="n">
        <v>-2.266666666666667</v>
      </c>
    </row>
    <row r="16813" ht="18" customHeight="1">
      <c r="A16813" s="29" t="n">
        <v>16812</v>
      </c>
      <c r="B16813" s="29" t="inlineStr">
        <is>
          <t>2026-07-16 10:17</t>
        </is>
      </c>
      <c r="C16813" s="29" t="inlineStr">
        <is>
          <t>2026-07-16 10:03</t>
        </is>
      </c>
      <c r="D16813" s="29" t="inlineStr">
        <is>
          <t>FAVORITO_CONFIRMADO</t>
        </is>
      </c>
      <c r="E16813" s="49" t="inlineStr">
        <is>
          <t>Bitcoin Up or Down - July 16, 6:00AM-6:15AM ET</t>
        </is>
      </c>
      <c r="F16813" s="29" t="inlineStr">
        <is>
          <t>BUY_NO</t>
        </is>
      </c>
      <c r="G16813" s="51" t="n">
        <v>0.415</v>
      </c>
      <c r="H16813" s="29" t="inlineStr">
        <is>
          <t>YES</t>
        </is>
      </c>
      <c r="I16813" s="11" t="inlineStr">
        <is>
          <t>❌ FALLO</t>
        </is>
      </c>
      <c r="J16813" s="61" t="n">
        <v>-2</v>
      </c>
      <c r="K16813" s="61" t="n">
        <v>-2.04</v>
      </c>
      <c r="L16813" s="62" t="n">
        <v>-2.266666666666667</v>
      </c>
    </row>
    <row r="16814" ht="18" customHeight="1">
      <c r="A16814" s="18" t="n">
        <v>16813</v>
      </c>
      <c r="B16814" s="18" t="inlineStr">
        <is>
          <t>2026-07-16 10:17</t>
        </is>
      </c>
      <c r="C16814" s="18" t="inlineStr">
        <is>
          <t>2026-07-16 10:05</t>
        </is>
      </c>
      <c r="D16814" s="18" t="inlineStr">
        <is>
          <t>GBM_LATE_15M_TARDIO</t>
        </is>
      </c>
      <c r="E16814" s="43" t="inlineStr">
        <is>
          <t>Solana Up or Down - July 16, 6:00AM-6:15AM ET</t>
        </is>
      </c>
      <c r="F16814" s="18" t="inlineStr">
        <is>
          <t>BUY_YES</t>
        </is>
      </c>
      <c r="G16814" s="46" t="n">
        <v>0.535</v>
      </c>
      <c r="H16814" s="18" t="inlineStr">
        <is>
          <t>YES</t>
        </is>
      </c>
      <c r="I16814" s="10" t="inlineStr">
        <is>
          <t>✅ ACIERTO</t>
        </is>
      </c>
      <c r="J16814" s="63" t="n">
        <v>1.5819</v>
      </c>
      <c r="K16814" s="63" t="n">
        <v>1.5455</v>
      </c>
      <c r="L16814" s="64" t="n">
        <v>1.717222222222222</v>
      </c>
    </row>
    <row r="16815" ht="18" customHeight="1">
      <c r="A16815" s="29" t="n">
        <v>16814</v>
      </c>
      <c r="B16815" s="29" t="inlineStr">
        <is>
          <t>2026-07-16 10:31</t>
        </is>
      </c>
      <c r="C16815" s="29" t="inlineStr">
        <is>
          <t>2026-07-16 10:22</t>
        </is>
      </c>
      <c r="D16815" s="29" t="inlineStr">
        <is>
          <t>FAVORITO_CONFIRMADO</t>
        </is>
      </c>
      <c r="E16815" s="49" t="inlineStr">
        <is>
          <t>Bitcoin Up or Down - July 16, 6:15AM-6:30AM ET</t>
        </is>
      </c>
      <c r="F16815" s="29" t="inlineStr">
        <is>
          <t>BUY_YES</t>
        </is>
      </c>
      <c r="G16815" s="51" t="n">
        <v>0.915</v>
      </c>
      <c r="H16815" s="29" t="inlineStr">
        <is>
          <t>YES</t>
        </is>
      </c>
      <c r="I16815" s="10" t="inlineStr">
        <is>
          <t>✅ ACIERTO</t>
        </is>
      </c>
      <c r="J16815" s="63" t="n">
        <v>0.1858</v>
      </c>
      <c r="K16815" s="63" t="n">
        <v>0.1458</v>
      </c>
      <c r="L16815" s="64" t="n">
        <v>0.162</v>
      </c>
    </row>
    <row r="16816" ht="18" customHeight="1">
      <c r="A16816" s="18" t="n">
        <v>16815</v>
      </c>
      <c r="B16816" s="18" t="inlineStr">
        <is>
          <t>2026-07-16 10:33</t>
        </is>
      </c>
      <c r="C16816" s="18" t="inlineStr">
        <is>
          <t>2026-07-16 10:18</t>
        </is>
      </c>
      <c r="D16816" s="18" t="inlineStr">
        <is>
          <t>GBM_LATE_15M</t>
        </is>
      </c>
      <c r="E16816" s="43" t="inlineStr">
        <is>
          <t>Solana Up or Down - July 16, 6:15AM-6:30AM ET</t>
        </is>
      </c>
      <c r="F16816" s="18" t="inlineStr">
        <is>
          <t>BUY_YES</t>
        </is>
      </c>
      <c r="G16816" s="46" t="n">
        <v>0.495</v>
      </c>
      <c r="H16816" s="18" t="inlineStr">
        <is>
          <t>YES</t>
        </is>
      </c>
      <c r="I16816" s="10" t="inlineStr">
        <is>
          <t>✅ ACIERTO</t>
        </is>
      </c>
      <c r="J16816" s="63" t="n">
        <v>1.01</v>
      </c>
      <c r="K16816" s="63" t="n">
        <v>0.9902</v>
      </c>
      <c r="L16816" s="64" t="n">
        <v>1.100222222222222</v>
      </c>
    </row>
    <row r="16817" ht="18" customHeight="1">
      <c r="A16817" s="29" t="n">
        <v>16816</v>
      </c>
      <c r="B16817" s="29" t="inlineStr">
        <is>
          <t>2026-07-16 10:33</t>
        </is>
      </c>
      <c r="C16817" s="29" t="inlineStr">
        <is>
          <t>2026-07-16 10:18</t>
        </is>
      </c>
      <c r="D16817" s="29" t="inlineStr">
        <is>
          <t>GBM_LATE_15M_ESPACIO_ATR</t>
        </is>
      </c>
      <c r="E16817" s="49" t="inlineStr">
        <is>
          <t>Solana Up or Down - July 16, 6:15AM-6:30AM ET</t>
        </is>
      </c>
      <c r="F16817" s="29" t="inlineStr">
        <is>
          <t>BUY_YES</t>
        </is>
      </c>
      <c r="G16817" s="51" t="n">
        <v>0.495</v>
      </c>
      <c r="H16817" s="29" t="inlineStr">
        <is>
          <t>YES</t>
        </is>
      </c>
      <c r="I16817" s="10" t="inlineStr">
        <is>
          <t>✅ ACIERTO</t>
        </is>
      </c>
      <c r="J16817" s="63" t="n">
        <v>1.1834</v>
      </c>
      <c r="K16817" s="63" t="n">
        <v>1.1602</v>
      </c>
      <c r="L16817" s="64" t="n">
        <v>1.289111111111111</v>
      </c>
    </row>
    <row r="16818" ht="18" customHeight="1">
      <c r="A16818" s="18" t="n">
        <v>16817</v>
      </c>
      <c r="B16818" s="18" t="inlineStr">
        <is>
          <t>2026-07-16 10:33</t>
        </is>
      </c>
      <c r="C16818" s="18" t="inlineStr">
        <is>
          <t>2026-07-16 10:20</t>
        </is>
      </c>
      <c r="D16818" s="18" t="inlineStr">
        <is>
          <t>GBM_LATE_15M_TARDIO</t>
        </is>
      </c>
      <c r="E16818" s="43" t="inlineStr">
        <is>
          <t>Solana Up or Down - July 16, 6:15AM-6:30AM ET</t>
        </is>
      </c>
      <c r="F16818" s="18" t="inlineStr">
        <is>
          <t>BUY_YES</t>
        </is>
      </c>
      <c r="G16818" s="46" t="n">
        <v>0.495</v>
      </c>
      <c r="H16818" s="18" t="inlineStr">
        <is>
          <t>YES</t>
        </is>
      </c>
      <c r="I16818" s="10" t="inlineStr">
        <is>
          <t>✅ ACIERTO</t>
        </is>
      </c>
      <c r="J16818" s="63" t="n">
        <v>1.5813</v>
      </c>
      <c r="K16818" s="63" t="n">
        <v>1.5503</v>
      </c>
      <c r="L16818" s="64" t="n">
        <v>1.722555555555556</v>
      </c>
    </row>
    <row r="16819" ht="18" customHeight="1">
      <c r="A16819" s="29" t="n">
        <v>16818</v>
      </c>
      <c r="B16819" s="29" t="inlineStr">
        <is>
          <t>2026-07-16 10:33</t>
        </is>
      </c>
      <c r="C16819" s="29" t="inlineStr">
        <is>
          <t>2026-07-16 10:22</t>
        </is>
      </c>
      <c r="D16819" s="29" t="inlineStr">
        <is>
          <t>FAVORITO_CONFIRMADO</t>
        </is>
      </c>
      <c r="E16819" s="49" t="inlineStr">
        <is>
          <t>Solana Up or Down - July 16, 6:15AM-6:30AM ET</t>
        </is>
      </c>
      <c r="F16819" s="29" t="inlineStr">
        <is>
          <t>BUY_YES</t>
        </is>
      </c>
      <c r="G16819" s="51" t="n">
        <v>0.875</v>
      </c>
      <c r="H16819" s="29" t="inlineStr">
        <is>
          <t>YES</t>
        </is>
      </c>
      <c r="I16819" s="10" t="inlineStr">
        <is>
          <t>✅ ACIERTO</t>
        </is>
      </c>
      <c r="J16819" s="63" t="n">
        <v>0.2857</v>
      </c>
      <c r="K16819" s="63" t="n">
        <v>0.2457</v>
      </c>
      <c r="L16819" s="64" t="n">
        <v>0.273</v>
      </c>
    </row>
    <row r="16820" ht="18" customHeight="1">
      <c r="A16820" s="18" t="n">
        <v>16819</v>
      </c>
      <c r="B16820" s="18" t="inlineStr">
        <is>
          <t>2026-07-16 10:33</t>
        </is>
      </c>
      <c r="C16820" s="18" t="inlineStr">
        <is>
          <t>2026-07-16 10:22</t>
        </is>
      </c>
      <c r="D16820" s="18" t="inlineStr">
        <is>
          <t>FAVORITO_CONFIRMADO_SOL_ALTACONVICCION</t>
        </is>
      </c>
      <c r="E16820" s="43" t="inlineStr">
        <is>
          <t>Solana Up or Down - July 16, 6:15AM-6:30AM ET</t>
        </is>
      </c>
      <c r="F16820" s="18" t="inlineStr">
        <is>
          <t>BUY_YES</t>
        </is>
      </c>
      <c r="G16820" s="46" t="n">
        <v>0.875</v>
      </c>
      <c r="H16820" s="18" t="inlineStr">
        <is>
          <t>YES</t>
        </is>
      </c>
      <c r="I16820" s="10" t="inlineStr">
        <is>
          <t>✅ ACIERTO</t>
        </is>
      </c>
      <c r="J16820" s="63" t="n">
        <v>0.2857</v>
      </c>
      <c r="K16820" s="63" t="n">
        <v>0.2457</v>
      </c>
      <c r="L16820" s="64" t="n">
        <v>0.273</v>
      </c>
    </row>
    <row r="16821" ht="18" customHeight="1">
      <c r="A16821" s="29" t="n">
        <v>16820</v>
      </c>
      <c r="B16821" s="29" t="inlineStr">
        <is>
          <t>2026-07-16 10:33</t>
        </is>
      </c>
      <c r="C16821" s="29" t="inlineStr">
        <is>
          <t>2026-07-16 10:22</t>
        </is>
      </c>
      <c r="D16821" s="29" t="inlineStr">
        <is>
          <t>GBM_LATE_15M</t>
        </is>
      </c>
      <c r="E16821" s="49" t="inlineStr">
        <is>
          <t>Ethereum Up or Down - July 16, 6:15AM-6:30AM ET</t>
        </is>
      </c>
      <c r="F16821" s="29" t="inlineStr">
        <is>
          <t>BUY_NO</t>
        </is>
      </c>
      <c r="G16821" s="51" t="n">
        <v>0.875</v>
      </c>
      <c r="H16821" s="29" t="inlineStr">
        <is>
          <t>YES</t>
        </is>
      </c>
      <c r="I16821" s="11" t="inlineStr">
        <is>
          <t>❌ FALLO</t>
        </is>
      </c>
      <c r="J16821" s="61" t="n">
        <v>-1.27</v>
      </c>
      <c r="K16821" s="61" t="n">
        <v>-1.2954</v>
      </c>
      <c r="L16821" s="62" t="n">
        <v>-1.439333333333333</v>
      </c>
    </row>
    <row r="16822" ht="18" customHeight="1">
      <c r="A16822" s="18" t="n">
        <v>16821</v>
      </c>
      <c r="B16822" s="18" t="inlineStr">
        <is>
          <t>2026-07-16 10:33</t>
        </is>
      </c>
      <c r="C16822" s="18" t="inlineStr">
        <is>
          <t>2026-07-16 10:22</t>
        </is>
      </c>
      <c r="D16822" s="18" t="inlineStr">
        <is>
          <t>GBM_LATE_15M_TARDIO</t>
        </is>
      </c>
      <c r="E16822" s="43" t="inlineStr">
        <is>
          <t>Ethereum Up or Down - July 16, 6:15AM-6:30AM ET</t>
        </is>
      </c>
      <c r="F16822" s="18" t="inlineStr">
        <is>
          <t>BUY_NO</t>
        </is>
      </c>
      <c r="G16822" s="46" t="n">
        <v>0.875</v>
      </c>
      <c r="H16822" s="18" t="inlineStr">
        <is>
          <t>YES</t>
        </is>
      </c>
      <c r="I16822" s="11" t="inlineStr">
        <is>
          <t>❌ FALLO</t>
        </is>
      </c>
      <c r="J16822" s="61" t="n">
        <v>-1.11</v>
      </c>
      <c r="K16822" s="61" t="n">
        <v>-1.1322</v>
      </c>
      <c r="L16822" s="62" t="n">
        <v>-1.258</v>
      </c>
    </row>
    <row r="16823" ht="18" customHeight="1">
      <c r="A16823" s="29" t="n">
        <v>16822</v>
      </c>
      <c r="B16823" s="29" t="inlineStr">
        <is>
          <t>2026-07-16 10:33</t>
        </is>
      </c>
      <c r="C16823" s="29" t="inlineStr">
        <is>
          <t>2026-07-16 10:22</t>
        </is>
      </c>
      <c r="D16823" s="29" t="inlineStr">
        <is>
          <t>FAVORITO_CONFIRMADO</t>
        </is>
      </c>
      <c r="E16823" s="49" t="inlineStr">
        <is>
          <t>Ethereum Up or Down - July 16, 6:15AM-6:30AM ET</t>
        </is>
      </c>
      <c r="F16823" s="29" t="inlineStr">
        <is>
          <t>BUY_YES</t>
        </is>
      </c>
      <c r="G16823" s="51" t="n">
        <v>0.875</v>
      </c>
      <c r="H16823" s="29" t="inlineStr">
        <is>
          <t>YES</t>
        </is>
      </c>
      <c r="I16823" s="10" t="inlineStr">
        <is>
          <t>✅ ACIERTO</t>
        </is>
      </c>
      <c r="J16823" s="63" t="n">
        <v>0.2857</v>
      </c>
      <c r="K16823" s="63" t="n">
        <v>0.2457</v>
      </c>
      <c r="L16823" s="64" t="n">
        <v>0.273</v>
      </c>
    </row>
    <row r="16824" ht="18" customHeight="1">
      <c r="A16824" s="18" t="n">
        <v>16823</v>
      </c>
      <c r="B16824" s="18" t="inlineStr">
        <is>
          <t>2026-07-16 10:33</t>
        </is>
      </c>
      <c r="C16824" s="18" t="inlineStr">
        <is>
          <t>2026-07-16 10:23</t>
        </is>
      </c>
      <c r="D16824" s="18" t="inlineStr">
        <is>
          <t>GBM_LATE_15M_ESPACIO_ATR</t>
        </is>
      </c>
      <c r="E16824" s="43" t="inlineStr">
        <is>
          <t>Ethereum Up or Down - July 16, 6:15AM-6:30AM ET</t>
        </is>
      </c>
      <c r="F16824" s="18" t="inlineStr">
        <is>
          <t>BUY_NO</t>
        </is>
      </c>
      <c r="G16824" s="46" t="n">
        <v>0.875</v>
      </c>
      <c r="H16824" s="18" t="inlineStr">
        <is>
          <t>YES</t>
        </is>
      </c>
      <c r="I16824" s="11" t="inlineStr">
        <is>
          <t>❌ FALLO</t>
        </is>
      </c>
      <c r="J16824" s="61" t="n">
        <v>-2</v>
      </c>
      <c r="K16824" s="61" t="n">
        <v>-2.04</v>
      </c>
      <c r="L16824" s="62" t="n">
        <v>-2.266666666666667</v>
      </c>
    </row>
    <row r="16825" ht="18" customHeight="1">
      <c r="A16825" s="29" t="n">
        <v>16824</v>
      </c>
      <c r="B16825" s="29" t="inlineStr">
        <is>
          <t>2026-07-16 10:37</t>
        </is>
      </c>
      <c r="C16825" s="29" t="inlineStr">
        <is>
          <t>2026-07-16 10:18</t>
        </is>
      </c>
      <c r="D16825" s="29" t="inlineStr">
        <is>
          <t>GBM_LATE_15M</t>
        </is>
      </c>
      <c r="E16825" s="49" t="inlineStr">
        <is>
          <t>XRP Up or Down - July 16, 6:15AM-6:30AM ET</t>
        </is>
      </c>
      <c r="F16825" s="29" t="inlineStr">
        <is>
          <t>BUY_NO</t>
        </is>
      </c>
      <c r="G16825" s="51" t="n">
        <v>0.495</v>
      </c>
      <c r="H16825" s="29" t="inlineStr">
        <is>
          <t>YES</t>
        </is>
      </c>
      <c r="I16825" s="11" t="inlineStr">
        <is>
          <t>❌ FALLO</t>
        </is>
      </c>
      <c r="J16825" s="61" t="n">
        <v>-2</v>
      </c>
      <c r="K16825" s="61" t="n">
        <v>-2.04</v>
      </c>
      <c r="L16825" s="62" t="n">
        <v>-2.266666666666667</v>
      </c>
    </row>
    <row r="16826" ht="18" customHeight="1">
      <c r="A16826" s="18" t="n">
        <v>16825</v>
      </c>
      <c r="B16826" s="18" t="inlineStr">
        <is>
          <t>2026-07-16 10:37</t>
        </is>
      </c>
      <c r="C16826" s="18" t="inlineStr">
        <is>
          <t>2026-07-16 10:20</t>
        </is>
      </c>
      <c r="D16826" s="18" t="inlineStr">
        <is>
          <t>GBM_LATE_15M_TARDIO</t>
        </is>
      </c>
      <c r="E16826" s="43" t="inlineStr">
        <is>
          <t>XRP Up or Down - July 16, 6:15AM-6:30AM ET</t>
        </is>
      </c>
      <c r="F16826" s="18" t="inlineStr">
        <is>
          <t>BUY_NO</t>
        </is>
      </c>
      <c r="G16826" s="46" t="n">
        <v>0.495</v>
      </c>
      <c r="H16826" s="18" t="inlineStr">
        <is>
          <t>YES</t>
        </is>
      </c>
      <c r="I16826" s="11" t="inlineStr">
        <is>
          <t>❌ FALLO</t>
        </is>
      </c>
      <c r="J16826" s="61" t="n">
        <v>-2</v>
      </c>
      <c r="K16826" s="61" t="n">
        <v>-2.04</v>
      </c>
      <c r="L16826" s="62" t="n">
        <v>-2.266666666666667</v>
      </c>
    </row>
    <row r="16827" ht="18" customHeight="1">
      <c r="A16827" s="29" t="n">
        <v>16826</v>
      </c>
      <c r="B16827" s="29" t="inlineStr">
        <is>
          <t>2026-07-16 10:37</t>
        </is>
      </c>
      <c r="C16827" s="29" t="inlineStr">
        <is>
          <t>2026-07-16 10:26</t>
        </is>
      </c>
      <c r="D16827" s="29" t="inlineStr">
        <is>
          <t>GBM_LATE_15M_ESPACIO_ATR</t>
        </is>
      </c>
      <c r="E16827" s="49" t="inlineStr">
        <is>
          <t>XRP Up or Down - July 16, 6:15AM-6:30AM ET</t>
        </is>
      </c>
      <c r="F16827" s="29" t="inlineStr">
        <is>
          <t>BUY_NO</t>
        </is>
      </c>
      <c r="G16827" s="51" t="n">
        <v>0.495</v>
      </c>
      <c r="H16827" s="29" t="inlineStr">
        <is>
          <t>YES</t>
        </is>
      </c>
      <c r="I16827" s="11" t="inlineStr">
        <is>
          <t>❌ FALLO</t>
        </is>
      </c>
      <c r="J16827" s="61" t="n">
        <v>-2</v>
      </c>
      <c r="K16827" s="61" t="n">
        <v>-2.04</v>
      </c>
      <c r="L16827" s="62" t="n">
        <v>-2.266666666666667</v>
      </c>
    </row>
    <row r="16828" ht="18" customHeight="1">
      <c r="A16828" s="18" t="n">
        <v>16827</v>
      </c>
      <c r="B16828" s="18" t="inlineStr">
        <is>
          <t>2026-07-16 10:47</t>
        </is>
      </c>
      <c r="C16828" s="18" t="inlineStr">
        <is>
          <t>2026-07-16 10:32</t>
        </is>
      </c>
      <c r="D16828" s="18" t="inlineStr">
        <is>
          <t>FAVORITO_CONFIRMADO</t>
        </is>
      </c>
      <c r="E16828" s="43" t="inlineStr">
        <is>
          <t>Bitcoin Up or Down - July 16, 6:30AM-6:45AM ET</t>
        </is>
      </c>
      <c r="F16828" s="18" t="inlineStr">
        <is>
          <t>BUY_YES</t>
        </is>
      </c>
      <c r="G16828" s="46" t="n">
        <v>0.5649999999999999</v>
      </c>
      <c r="H16828" s="18" t="inlineStr">
        <is>
          <t>NO</t>
        </is>
      </c>
      <c r="I16828" s="11" t="inlineStr">
        <is>
          <t>❌ FALLO</t>
        </is>
      </c>
      <c r="J16828" s="61" t="n">
        <v>-2</v>
      </c>
      <c r="K16828" s="61" t="n">
        <v>-2.04</v>
      </c>
      <c r="L16828" s="62" t="n">
        <v>-2.266666666666667</v>
      </c>
    </row>
    <row r="16829" ht="18" customHeight="1">
      <c r="A16829" s="29" t="n">
        <v>16828</v>
      </c>
      <c r="B16829" s="29" t="inlineStr">
        <is>
          <t>2026-07-16 10:47</t>
        </is>
      </c>
      <c r="C16829" s="29" t="inlineStr">
        <is>
          <t>2026-07-16 10:32</t>
        </is>
      </c>
      <c r="D16829" s="29" t="inlineStr">
        <is>
          <t>FAVORITO_CONFIRMADO</t>
        </is>
      </c>
      <c r="E16829" s="49" t="inlineStr">
        <is>
          <t>Solana Up or Down - July 16, 6:30AM-6:45AM ET</t>
        </is>
      </c>
      <c r="F16829" s="29" t="inlineStr">
        <is>
          <t>BUY_YES</t>
        </is>
      </c>
      <c r="G16829" s="51" t="n">
        <v>0.575</v>
      </c>
      <c r="H16829" s="29" t="inlineStr">
        <is>
          <t>NO</t>
        </is>
      </c>
      <c r="I16829" s="11" t="inlineStr">
        <is>
          <t>❌ FALLO</t>
        </is>
      </c>
      <c r="J16829" s="61" t="n">
        <v>-2</v>
      </c>
      <c r="K16829" s="61" t="n">
        <v>-2.04</v>
      </c>
      <c r="L16829" s="62" t="n">
        <v>-2.266666666666667</v>
      </c>
    </row>
    <row r="16830" ht="18" customHeight="1">
      <c r="A16830" s="18" t="n">
        <v>16829</v>
      </c>
      <c r="B16830" s="18" t="inlineStr">
        <is>
          <t>2026-07-16 10:47</t>
        </is>
      </c>
      <c r="C16830" s="18" t="inlineStr">
        <is>
          <t>2026-07-16 10:33</t>
        </is>
      </c>
      <c r="D16830" s="18" t="inlineStr">
        <is>
          <t>GBM_LATE_15M</t>
        </is>
      </c>
      <c r="E16830" s="43" t="inlineStr">
        <is>
          <t>Bitcoin Up or Down - July 16, 6:30AM-6:45AM ET</t>
        </is>
      </c>
      <c r="F16830" s="18" t="inlineStr">
        <is>
          <t>BUY_YES</t>
        </is>
      </c>
      <c r="G16830" s="46" t="n">
        <v>0.5649999999999999</v>
      </c>
      <c r="H16830" s="18" t="inlineStr">
        <is>
          <t>NO</t>
        </is>
      </c>
      <c r="I16830" s="11" t="inlineStr">
        <is>
          <t>❌ FALLO</t>
        </is>
      </c>
      <c r="J16830" s="61" t="n">
        <v>-0.72</v>
      </c>
      <c r="K16830" s="61" t="n">
        <v>-0.7344000000000001</v>
      </c>
      <c r="L16830" s="62" t="n">
        <v>-0.8160000000000001</v>
      </c>
    </row>
    <row r="16831" ht="18" customHeight="1">
      <c r="A16831" s="29" t="n">
        <v>16830</v>
      </c>
      <c r="B16831" s="29" t="inlineStr">
        <is>
          <t>2026-07-16 10:47</t>
        </is>
      </c>
      <c r="C16831" s="29" t="inlineStr">
        <is>
          <t>2026-07-16 10:33</t>
        </is>
      </c>
      <c r="D16831" s="29" t="inlineStr">
        <is>
          <t>GBM_LATE_15M_ESPACIO_ATR</t>
        </is>
      </c>
      <c r="E16831" s="49" t="inlineStr">
        <is>
          <t>Bitcoin Up or Down - July 16, 6:30AM-6:45AM ET</t>
        </is>
      </c>
      <c r="F16831" s="29" t="inlineStr">
        <is>
          <t>BUY_YES</t>
        </is>
      </c>
      <c r="G16831" s="51" t="n">
        <v>0.5649999999999999</v>
      </c>
      <c r="H16831" s="29" t="inlineStr">
        <is>
          <t>NO</t>
        </is>
      </c>
      <c r="I16831" s="11" t="inlineStr">
        <is>
          <t>❌ FALLO</t>
        </is>
      </c>
      <c r="J16831" s="61" t="n">
        <v>-0.99</v>
      </c>
      <c r="K16831" s="61" t="n">
        <v>-1.0098</v>
      </c>
      <c r="L16831" s="62" t="n">
        <v>-1.122</v>
      </c>
    </row>
    <row r="16832" ht="18" customHeight="1">
      <c r="A16832" s="18" t="n">
        <v>16831</v>
      </c>
      <c r="B16832" s="18" t="inlineStr">
        <is>
          <t>2026-07-16 10:47</t>
        </is>
      </c>
      <c r="C16832" s="18" t="inlineStr">
        <is>
          <t>2026-07-16 10:33</t>
        </is>
      </c>
      <c r="D16832" s="18" t="inlineStr">
        <is>
          <t>GBM_LATE_15M</t>
        </is>
      </c>
      <c r="E16832" s="43" t="inlineStr">
        <is>
          <t>Solana Up or Down - July 16, 6:30AM-6:45AM ET</t>
        </is>
      </c>
      <c r="F16832" s="18" t="inlineStr">
        <is>
          <t>BUY_NO</t>
        </is>
      </c>
      <c r="G16832" s="46" t="n">
        <v>0.575</v>
      </c>
      <c r="H16832" s="18" t="inlineStr">
        <is>
          <t>NO</t>
        </is>
      </c>
      <c r="I16832" s="10" t="inlineStr">
        <is>
          <t>✅ ACIERTO</t>
        </is>
      </c>
      <c r="J16832" s="63" t="n">
        <v>2.5706</v>
      </c>
      <c r="K16832" s="63" t="n">
        <v>2.5326</v>
      </c>
      <c r="L16832" s="64" t="n">
        <v>2.814</v>
      </c>
    </row>
    <row r="16833" ht="18" customHeight="1">
      <c r="A16833" s="29" t="n">
        <v>16832</v>
      </c>
      <c r="B16833" s="29" t="inlineStr">
        <is>
          <t>2026-07-16 10:47</t>
        </is>
      </c>
      <c r="C16833" s="29" t="inlineStr">
        <is>
          <t>2026-07-16 10:34</t>
        </is>
      </c>
      <c r="D16833" s="29" t="inlineStr">
        <is>
          <t>GBM_LATE_15M</t>
        </is>
      </c>
      <c r="E16833" s="49" t="inlineStr">
        <is>
          <t>XRP Up or Down - July 16, 6:30AM-6:45AM ET</t>
        </is>
      </c>
      <c r="F16833" s="29" t="inlineStr">
        <is>
          <t>BUY_YES</t>
        </is>
      </c>
      <c r="G16833" s="51" t="n">
        <v>0.505</v>
      </c>
      <c r="H16833" s="29" t="inlineStr">
        <is>
          <t>YES</t>
        </is>
      </c>
      <c r="I16833" s="10" t="inlineStr">
        <is>
          <t>✅ ACIERTO</t>
        </is>
      </c>
      <c r="J16833" s="63" t="n">
        <v>1.9604</v>
      </c>
      <c r="K16833" s="63" t="n">
        <v>1.9204</v>
      </c>
      <c r="L16833" s="64" t="n">
        <v>2.133777777777778</v>
      </c>
    </row>
    <row r="16834" ht="18" customHeight="1">
      <c r="A16834" s="18" t="n">
        <v>16833</v>
      </c>
      <c r="B16834" s="18" t="inlineStr">
        <is>
          <t>2026-07-16 10:47</t>
        </is>
      </c>
      <c r="C16834" s="18" t="inlineStr">
        <is>
          <t>2026-07-16 10:34</t>
        </is>
      </c>
      <c r="D16834" s="18" t="inlineStr">
        <is>
          <t>GBM_LATE_15M_TARDIO</t>
        </is>
      </c>
      <c r="E16834" s="43" t="inlineStr">
        <is>
          <t>Bitcoin Up or Down - July 16, 6:30AM-6:45AM ET</t>
        </is>
      </c>
      <c r="F16834" s="18" t="inlineStr">
        <is>
          <t>BUY_YES</t>
        </is>
      </c>
      <c r="G16834" s="46" t="n">
        <v>0.5649999999999999</v>
      </c>
      <c r="H16834" s="18" t="inlineStr">
        <is>
          <t>NO</t>
        </is>
      </c>
      <c r="I16834" s="11" t="inlineStr">
        <is>
          <t>❌ FALLO</t>
        </is>
      </c>
      <c r="J16834" s="61" t="n">
        <v>-1.36</v>
      </c>
      <c r="K16834" s="61" t="n">
        <v>-1.3872</v>
      </c>
      <c r="L16834" s="62" t="n">
        <v>-1.541333333333333</v>
      </c>
    </row>
    <row r="16835" ht="18" customHeight="1">
      <c r="A16835" s="29" t="n">
        <v>16834</v>
      </c>
      <c r="B16835" s="29" t="inlineStr">
        <is>
          <t>2026-07-16 10:47</t>
        </is>
      </c>
      <c r="C16835" s="29" t="inlineStr">
        <is>
          <t>2026-07-16 10:34</t>
        </is>
      </c>
      <c r="D16835" s="29" t="inlineStr">
        <is>
          <t>GBM_LATE_15M_TARDIO</t>
        </is>
      </c>
      <c r="E16835" s="49" t="inlineStr">
        <is>
          <t>XRP Up or Down - July 16, 6:30AM-6:45AM ET</t>
        </is>
      </c>
      <c r="F16835" s="29" t="inlineStr">
        <is>
          <t>BUY_YES</t>
        </is>
      </c>
      <c r="G16835" s="51" t="n">
        <v>0.505</v>
      </c>
      <c r="H16835" s="29" t="inlineStr">
        <is>
          <t>YES</t>
        </is>
      </c>
      <c r="I16835" s="10" t="inlineStr">
        <is>
          <t>✅ ACIERTO</t>
        </is>
      </c>
      <c r="J16835" s="63" t="n">
        <v>1.9604</v>
      </c>
      <c r="K16835" s="63" t="n">
        <v>1.9204</v>
      </c>
      <c r="L16835" s="64" t="n">
        <v>2.133777777777778</v>
      </c>
    </row>
    <row r="16836" ht="18" customHeight="1">
      <c r="A16836" s="18" t="n">
        <v>16835</v>
      </c>
      <c r="B16836" s="18" t="inlineStr">
        <is>
          <t>2026-07-16 10:47</t>
        </is>
      </c>
      <c r="C16836" s="18" t="inlineStr">
        <is>
          <t>2026-07-16 10:37</t>
        </is>
      </c>
      <c r="D16836" s="18" t="inlineStr">
        <is>
          <t>GBM_LATE_15M_TARDIO</t>
        </is>
      </c>
      <c r="E16836" s="43" t="inlineStr">
        <is>
          <t>Solana Up or Down - July 16, 6:30AM-6:45AM ET</t>
        </is>
      </c>
      <c r="F16836" s="18" t="inlineStr">
        <is>
          <t>BUY_NO</t>
        </is>
      </c>
      <c r="G16836" s="46" t="n">
        <v>0.575</v>
      </c>
      <c r="H16836" s="18" t="inlineStr">
        <is>
          <t>NO</t>
        </is>
      </c>
      <c r="I16836" s="10" t="inlineStr">
        <is>
          <t>✅ ACIERTO</t>
        </is>
      </c>
      <c r="J16836" s="63" t="n">
        <v>1.5018</v>
      </c>
      <c r="K16836" s="63" t="n">
        <v>1.4796</v>
      </c>
      <c r="L16836" s="64" t="n">
        <v>1.644</v>
      </c>
    </row>
    <row r="16837" ht="18" customHeight="1">
      <c r="A16837" s="29" t="n">
        <v>16836</v>
      </c>
      <c r="B16837" s="29" t="inlineStr">
        <is>
          <t>2026-07-16 10:47</t>
        </is>
      </c>
      <c r="C16837" s="29" t="inlineStr">
        <is>
          <t>2026-07-16 10:38</t>
        </is>
      </c>
      <c r="D16837" s="29" t="inlineStr">
        <is>
          <t>GBM_LATE_15M_ESPACIO_ATR</t>
        </is>
      </c>
      <c r="E16837" s="49" t="inlineStr">
        <is>
          <t>Solana Up or Down - July 16, 6:30AM-6:45AM ET</t>
        </is>
      </c>
      <c r="F16837" s="29" t="inlineStr">
        <is>
          <t>BUY_YES</t>
        </is>
      </c>
      <c r="G16837" s="51" t="n">
        <v>0.305</v>
      </c>
      <c r="H16837" s="29" t="inlineStr">
        <is>
          <t>NO</t>
        </is>
      </c>
      <c r="I16837" s="11" t="inlineStr">
        <is>
          <t>❌ FALLO</t>
        </is>
      </c>
      <c r="J16837" s="61" t="n">
        <v>-1.17</v>
      </c>
      <c r="K16837" s="61" t="n">
        <v>-1.1934</v>
      </c>
      <c r="L16837" s="62" t="n">
        <v>-1.326</v>
      </c>
    </row>
    <row r="16838" ht="18" customHeight="1">
      <c r="A16838" s="18" t="n">
        <v>16837</v>
      </c>
      <c r="B16838" s="18" t="inlineStr">
        <is>
          <t>2026-07-16 10:47</t>
        </is>
      </c>
      <c r="C16838" s="18" t="inlineStr">
        <is>
          <t>2026-07-16 10:38</t>
        </is>
      </c>
      <c r="D16838" s="18" t="inlineStr">
        <is>
          <t>GBM_LATE_15M_PYCONFIRMADO</t>
        </is>
      </c>
      <c r="E16838" s="43" t="inlineStr">
        <is>
          <t>XRP Up or Down - July 16, 6:30AM-6:45AM ET</t>
        </is>
      </c>
      <c r="F16838" s="18" t="inlineStr">
        <is>
          <t>BUY_NO</t>
        </is>
      </c>
      <c r="G16838" s="46" t="n">
        <v>0.505</v>
      </c>
      <c r="H16838" s="18" t="inlineStr">
        <is>
          <t>YES</t>
        </is>
      </c>
      <c r="I16838" s="11" t="inlineStr">
        <is>
          <t>❌ FALLO</t>
        </is>
      </c>
      <c r="J16838" s="61" t="n">
        <v>-2</v>
      </c>
      <c r="K16838" s="61" t="n">
        <v>-2.04</v>
      </c>
      <c r="L16838" s="62" t="n">
        <v>-2.266666666666667</v>
      </c>
    </row>
    <row r="16839" ht="18" customHeight="1">
      <c r="A16839" s="29" t="n">
        <v>16838</v>
      </c>
      <c r="B16839" s="29" t="inlineStr">
        <is>
          <t>2026-07-16 10:51</t>
        </is>
      </c>
      <c r="C16839" s="29" t="inlineStr">
        <is>
          <t>2026-07-16 10:32</t>
        </is>
      </c>
      <c r="D16839" s="29" t="inlineStr">
        <is>
          <t>FAVORITO_CONFIRMADO</t>
        </is>
      </c>
      <c r="E16839" s="49" t="inlineStr">
        <is>
          <t>Ethereum Up or Down - July 16, 6:30AM-6:45AM ET</t>
        </is>
      </c>
      <c r="F16839" s="29" t="inlineStr">
        <is>
          <t>BUY_YES</t>
        </is>
      </c>
      <c r="G16839" s="51" t="n">
        <v>0.575</v>
      </c>
      <c r="H16839" s="29" t="inlineStr">
        <is>
          <t>NO</t>
        </is>
      </c>
      <c r="I16839" s="11" t="inlineStr">
        <is>
          <t>❌ FALLO</t>
        </is>
      </c>
      <c r="J16839" s="61" t="n">
        <v>-2</v>
      </c>
      <c r="K16839" s="61" t="n">
        <v>-2.04</v>
      </c>
      <c r="L16839" s="62" t="n">
        <v>-2.266666666666667</v>
      </c>
    </row>
    <row r="16840" ht="18" customHeight="1">
      <c r="A16840" s="18" t="n">
        <v>16839</v>
      </c>
      <c r="B16840" s="18" t="inlineStr">
        <is>
          <t>2026-07-16 10:51</t>
        </is>
      </c>
      <c r="C16840" s="18" t="inlineStr">
        <is>
          <t>2026-07-16 10:33</t>
        </is>
      </c>
      <c r="D16840" s="18" t="inlineStr">
        <is>
          <t>GBM_LATE_15M_ESPACIO_ATR</t>
        </is>
      </c>
      <c r="E16840" s="43" t="inlineStr">
        <is>
          <t>Ethereum Up or Down - July 16, 6:30AM-6:45AM ET</t>
        </is>
      </c>
      <c r="F16840" s="18" t="inlineStr">
        <is>
          <t>BUY_YES</t>
        </is>
      </c>
      <c r="G16840" s="46" t="n">
        <v>0.575</v>
      </c>
      <c r="H16840" s="18" t="inlineStr">
        <is>
          <t>NO</t>
        </is>
      </c>
      <c r="I16840" s="11" t="inlineStr">
        <is>
          <t>❌ FALLO</t>
        </is>
      </c>
      <c r="J16840" s="61" t="n">
        <v>-2</v>
      </c>
      <c r="K16840" s="61" t="n">
        <v>-2.04</v>
      </c>
      <c r="L16840" s="62" t="n">
        <v>-2.266666666666667</v>
      </c>
    </row>
    <row r="16841" ht="18" customHeight="1">
      <c r="A16841" s="29" t="n">
        <v>16840</v>
      </c>
      <c r="B16841" s="29" t="inlineStr">
        <is>
          <t>2026-07-16 10:51</t>
        </is>
      </c>
      <c r="C16841" s="29" t="inlineStr">
        <is>
          <t>2026-07-16 10:34</t>
        </is>
      </c>
      <c r="D16841" s="29" t="inlineStr">
        <is>
          <t>GBM_LATE_15M_TARDIO</t>
        </is>
      </c>
      <c r="E16841" s="49" t="inlineStr">
        <is>
          <t>Ethereum Up or Down - July 16, 6:30AM-6:45AM ET</t>
        </is>
      </c>
      <c r="F16841" s="29" t="inlineStr">
        <is>
          <t>BUY_YES</t>
        </is>
      </c>
      <c r="G16841" s="51" t="n">
        <v>0.575</v>
      </c>
      <c r="H16841" s="29" t="inlineStr">
        <is>
          <t>NO</t>
        </is>
      </c>
      <c r="I16841" s="11" t="inlineStr">
        <is>
          <t>❌ FALLO</t>
        </is>
      </c>
      <c r="J16841" s="61" t="n">
        <v>-1.21</v>
      </c>
      <c r="K16841" s="61" t="n">
        <v>-1.2342</v>
      </c>
      <c r="L16841" s="62" t="n">
        <v>-1.371333333333333</v>
      </c>
    </row>
    <row r="16842" ht="18" customHeight="1">
      <c r="A16842" s="18" t="n">
        <v>16841</v>
      </c>
      <c r="B16842" s="18" t="inlineStr">
        <is>
          <t>2026-07-16 11:02</t>
        </is>
      </c>
      <c r="C16842" s="18" t="inlineStr">
        <is>
          <t>2026-07-16 10:03</t>
        </is>
      </c>
      <c r="D16842" s="18" t="inlineStr">
        <is>
          <t>FAVORITO_CONFIRMADO</t>
        </is>
      </c>
      <c r="E16842" s="43" t="inlineStr">
        <is>
          <t>Bitcoin Up or Down - July 16, 6AM ET</t>
        </is>
      </c>
      <c r="F16842" s="18" t="inlineStr">
        <is>
          <t>BUY_YES</t>
        </is>
      </c>
      <c r="G16842" s="46" t="n">
        <v>0.5649999999999999</v>
      </c>
      <c r="H16842" s="18" t="inlineStr">
        <is>
          <t>YES</t>
        </is>
      </c>
      <c r="I16842" s="10" t="inlineStr">
        <is>
          <t>✅ ACIERTO</t>
        </is>
      </c>
      <c r="J16842" s="63" t="n">
        <v>1.5398</v>
      </c>
      <c r="K16842" s="63" t="n">
        <v>1.4998</v>
      </c>
      <c r="L16842" s="64" t="n">
        <v>1.666444444444444</v>
      </c>
    </row>
    <row r="16843" ht="18" customHeight="1">
      <c r="A16843" s="29" t="n">
        <v>16842</v>
      </c>
      <c r="B16843" s="29" t="inlineStr">
        <is>
          <t>2026-07-16 11:02</t>
        </is>
      </c>
      <c r="C16843" s="29" t="inlineStr">
        <is>
          <t>2026-07-16 10:03</t>
        </is>
      </c>
      <c r="D16843" s="29" t="inlineStr">
        <is>
          <t>FAVORITO_CONFIRMADO</t>
        </is>
      </c>
      <c r="E16843" s="49" t="inlineStr">
        <is>
          <t>Ethereum Up or Down - July 16, 6AM ET</t>
        </is>
      </c>
      <c r="F16843" s="29" t="inlineStr">
        <is>
          <t>BUY_YES</t>
        </is>
      </c>
      <c r="G16843" s="51" t="n">
        <v>0.5649999999999999</v>
      </c>
      <c r="H16843" s="29" t="inlineStr">
        <is>
          <t>YES</t>
        </is>
      </c>
      <c r="I16843" s="10" t="inlineStr">
        <is>
          <t>✅ ACIERTO</t>
        </is>
      </c>
      <c r="J16843" s="63" t="n">
        <v>1.5398</v>
      </c>
      <c r="K16843" s="63" t="n">
        <v>1.4998</v>
      </c>
      <c r="L16843" s="64" t="n">
        <v>1.666444444444444</v>
      </c>
    </row>
    <row r="16844" ht="18" customHeight="1">
      <c r="A16844" s="18" t="n">
        <v>16843</v>
      </c>
      <c r="B16844" s="18" t="inlineStr">
        <is>
          <t>2026-07-16 11:02</t>
        </is>
      </c>
      <c r="C16844" s="18" t="inlineStr">
        <is>
          <t>2026-07-16 10:03</t>
        </is>
      </c>
      <c r="D16844" s="18" t="inlineStr">
        <is>
          <t>FAVORITO_CONFIRMADO</t>
        </is>
      </c>
      <c r="E16844" s="43" t="inlineStr">
        <is>
          <t>Solana Up or Down - July 16, 6AM ET</t>
        </is>
      </c>
      <c r="F16844" s="18" t="inlineStr">
        <is>
          <t>BUY_YES</t>
        </is>
      </c>
      <c r="G16844" s="46" t="n">
        <v>0.5649999999999999</v>
      </c>
      <c r="H16844" s="18" t="inlineStr">
        <is>
          <t>YES</t>
        </is>
      </c>
      <c r="I16844" s="10" t="inlineStr">
        <is>
          <t>✅ ACIERTO</t>
        </is>
      </c>
      <c r="J16844" s="63" t="n">
        <v>1.0933</v>
      </c>
      <c r="K16844" s="63" t="n">
        <v>1.0649</v>
      </c>
      <c r="L16844" s="64" t="n">
        <v>1.183222222222222</v>
      </c>
    </row>
    <row r="16845" ht="18" customHeight="1">
      <c r="A16845" s="29" t="n">
        <v>16844</v>
      </c>
      <c r="B16845" s="29" t="inlineStr">
        <is>
          <t>2026-07-16 11:02</t>
        </is>
      </c>
      <c r="C16845" s="29" t="inlineStr">
        <is>
          <t>2026-07-16 10:48</t>
        </is>
      </c>
      <c r="D16845" s="29" t="inlineStr">
        <is>
          <t>GBM_LATE_15M</t>
        </is>
      </c>
      <c r="E16845" s="49" t="inlineStr">
        <is>
          <t>Bitcoin Up or Down - July 16, 6:45AM-7:00AM ET</t>
        </is>
      </c>
      <c r="F16845" s="29" t="inlineStr">
        <is>
          <t>BUY_NO</t>
        </is>
      </c>
      <c r="G16845" s="51" t="n">
        <v>0.495</v>
      </c>
      <c r="H16845" s="29" t="inlineStr">
        <is>
          <t>YES</t>
        </is>
      </c>
      <c r="I16845" s="11" t="inlineStr">
        <is>
          <t>❌ FALLO</t>
        </is>
      </c>
      <c r="J16845" s="61" t="n">
        <v>-1.19</v>
      </c>
      <c r="K16845" s="61" t="n">
        <v>-1.2138</v>
      </c>
      <c r="L16845" s="62" t="n">
        <v>-1.348666666666667</v>
      </c>
    </row>
    <row r="16846" ht="18" customHeight="1">
      <c r="A16846" s="18" t="n">
        <v>16845</v>
      </c>
      <c r="B16846" s="18" t="inlineStr">
        <is>
          <t>2026-07-16 11:02</t>
        </is>
      </c>
      <c r="C16846" s="18" t="inlineStr">
        <is>
          <t>2026-07-16 10:48</t>
        </is>
      </c>
      <c r="D16846" s="18" t="inlineStr">
        <is>
          <t>GBM_LATE_15M</t>
        </is>
      </c>
      <c r="E16846" s="43" t="inlineStr">
        <is>
          <t>Ethereum Up or Down - July 16, 6:45AM-7:00AM ET</t>
        </is>
      </c>
      <c r="F16846" s="18" t="inlineStr">
        <is>
          <t>BUY_NO</t>
        </is>
      </c>
      <c r="G16846" s="46" t="n">
        <v>0.485</v>
      </c>
      <c r="H16846" s="18" t="inlineStr">
        <is>
          <t>YES</t>
        </is>
      </c>
      <c r="I16846" s="11" t="inlineStr">
        <is>
          <t>❌ FALLO</t>
        </is>
      </c>
      <c r="J16846" s="61" t="n">
        <v>-1.26</v>
      </c>
      <c r="K16846" s="61" t="n">
        <v>-1.2852</v>
      </c>
      <c r="L16846" s="62" t="n">
        <v>-1.428</v>
      </c>
    </row>
    <row r="16847" ht="18" customHeight="1">
      <c r="A16847" s="29" t="n">
        <v>16846</v>
      </c>
      <c r="B16847" s="29" t="inlineStr">
        <is>
          <t>2026-07-16 11:02</t>
        </is>
      </c>
      <c r="C16847" s="29" t="inlineStr">
        <is>
          <t>2026-07-16 10:48</t>
        </is>
      </c>
      <c r="D16847" s="29" t="inlineStr">
        <is>
          <t>GBM_LATE_15M_ESPACIO_ATR</t>
        </is>
      </c>
      <c r="E16847" s="49" t="inlineStr">
        <is>
          <t>Ethereum Up or Down - July 16, 6:45AM-7:00AM ET</t>
        </is>
      </c>
      <c r="F16847" s="29" t="inlineStr">
        <is>
          <t>BUY_NO</t>
        </is>
      </c>
      <c r="G16847" s="51" t="n">
        <v>0.485</v>
      </c>
      <c r="H16847" s="29" t="inlineStr">
        <is>
          <t>YES</t>
        </is>
      </c>
      <c r="I16847" s="11" t="inlineStr">
        <is>
          <t>❌ FALLO</t>
        </is>
      </c>
      <c r="J16847" s="61" t="n">
        <v>-2</v>
      </c>
      <c r="K16847" s="61" t="n">
        <v>-2.04</v>
      </c>
      <c r="L16847" s="62" t="n">
        <v>-2.266666666666667</v>
      </c>
    </row>
    <row r="16848" ht="18" customHeight="1">
      <c r="A16848" s="18" t="n">
        <v>16847</v>
      </c>
      <c r="B16848" s="18" t="inlineStr">
        <is>
          <t>2026-07-16 11:02</t>
        </is>
      </c>
      <c r="C16848" s="18" t="inlineStr">
        <is>
          <t>2026-07-16 10:48</t>
        </is>
      </c>
      <c r="D16848" s="18" t="inlineStr">
        <is>
          <t>GBM_LATE_15M</t>
        </is>
      </c>
      <c r="E16848" s="43" t="inlineStr">
        <is>
          <t>Solana Up or Down - July 16, 6:45AM-7:00AM ET</t>
        </is>
      </c>
      <c r="F16848" s="18" t="inlineStr">
        <is>
          <t>BUY_NO</t>
        </is>
      </c>
      <c r="G16848" s="46" t="n">
        <v>0.485</v>
      </c>
      <c r="H16848" s="18" t="inlineStr">
        <is>
          <t>NO</t>
        </is>
      </c>
      <c r="I16848" s="10" t="inlineStr">
        <is>
          <t>✅ ACIERTO</t>
        </is>
      </c>
      <c r="J16848" s="63" t="n">
        <v>1.7893</v>
      </c>
      <c r="K16848" s="63" t="n">
        <v>1.7513</v>
      </c>
      <c r="L16848" s="64" t="n">
        <v>1.945888888888889</v>
      </c>
    </row>
    <row r="16849" ht="18" customHeight="1">
      <c r="A16849" s="29" t="n">
        <v>16848</v>
      </c>
      <c r="B16849" s="29" t="inlineStr">
        <is>
          <t>2026-07-16 11:02</t>
        </is>
      </c>
      <c r="C16849" s="29" t="inlineStr">
        <is>
          <t>2026-07-16 10:48</t>
        </is>
      </c>
      <c r="D16849" s="29" t="inlineStr">
        <is>
          <t>GBM_LATE_15M_ESPACIO_ATR</t>
        </is>
      </c>
      <c r="E16849" s="49" t="inlineStr">
        <is>
          <t>Solana Up or Down - July 16, 6:45AM-7:00AM ET</t>
        </is>
      </c>
      <c r="F16849" s="29" t="inlineStr">
        <is>
          <t>BUY_NO</t>
        </is>
      </c>
      <c r="G16849" s="51" t="n">
        <v>0.485</v>
      </c>
      <c r="H16849" s="29" t="inlineStr">
        <is>
          <t>NO</t>
        </is>
      </c>
      <c r="I16849" s="10" t="inlineStr">
        <is>
          <t>✅ ACIERTO</t>
        </is>
      </c>
      <c r="J16849" s="63" t="n">
        <v>1.8741</v>
      </c>
      <c r="K16849" s="63" t="n">
        <v>1.8343</v>
      </c>
      <c r="L16849" s="64" t="n">
        <v>2.038111111111111</v>
      </c>
    </row>
    <row r="16850" ht="18" customHeight="1">
      <c r="A16850" s="18" t="n">
        <v>16849</v>
      </c>
      <c r="B16850" s="18" t="inlineStr">
        <is>
          <t>2026-07-16 11:02</t>
        </is>
      </c>
      <c r="C16850" s="18" t="inlineStr">
        <is>
          <t>2026-07-16 10:49</t>
        </is>
      </c>
      <c r="D16850" s="18" t="inlineStr">
        <is>
          <t>GBM_LATE_15M_TARDIO</t>
        </is>
      </c>
      <c r="E16850" s="43" t="inlineStr">
        <is>
          <t>Bitcoin Up or Down - July 16, 6:45AM-7:00AM ET</t>
        </is>
      </c>
      <c r="F16850" s="18" t="inlineStr">
        <is>
          <t>BUY_NO</t>
        </is>
      </c>
      <c r="G16850" s="46" t="n">
        <v>0.495</v>
      </c>
      <c r="H16850" s="18" t="inlineStr">
        <is>
          <t>YES</t>
        </is>
      </c>
      <c r="I16850" s="11" t="inlineStr">
        <is>
          <t>❌ FALLO</t>
        </is>
      </c>
      <c r="J16850" s="61" t="n">
        <v>-1.12</v>
      </c>
      <c r="K16850" s="61" t="n">
        <v>-1.1424</v>
      </c>
      <c r="L16850" s="62" t="n">
        <v>-1.269333333333333</v>
      </c>
    </row>
    <row r="16851" ht="18" customHeight="1">
      <c r="A16851" s="29" t="n">
        <v>16850</v>
      </c>
      <c r="B16851" s="29" t="inlineStr">
        <is>
          <t>2026-07-16 11:02</t>
        </is>
      </c>
      <c r="C16851" s="29" t="inlineStr">
        <is>
          <t>2026-07-16 10:49</t>
        </is>
      </c>
      <c r="D16851" s="29" t="inlineStr">
        <is>
          <t>GBM_LATE_15M_TARDIO</t>
        </is>
      </c>
      <c r="E16851" s="49" t="inlineStr">
        <is>
          <t>Ethereum Up or Down - July 16, 6:45AM-7:00AM ET</t>
        </is>
      </c>
      <c r="F16851" s="29" t="inlineStr">
        <is>
          <t>BUY_NO</t>
        </is>
      </c>
      <c r="G16851" s="51" t="n">
        <v>0.485</v>
      </c>
      <c r="H16851" s="29" t="inlineStr">
        <is>
          <t>YES</t>
        </is>
      </c>
      <c r="I16851" s="11" t="inlineStr">
        <is>
          <t>❌ FALLO</t>
        </is>
      </c>
      <c r="J16851" s="61" t="n">
        <v>-1.11</v>
      </c>
      <c r="K16851" s="61" t="n">
        <v>-1.1322</v>
      </c>
      <c r="L16851" s="62" t="n">
        <v>-1.258</v>
      </c>
    </row>
    <row r="16852" ht="18" customHeight="1">
      <c r="A16852" s="18" t="n">
        <v>16851</v>
      </c>
      <c r="B16852" s="18" t="inlineStr">
        <is>
          <t>2026-07-16 11:02</t>
        </is>
      </c>
      <c r="C16852" s="18" t="inlineStr">
        <is>
          <t>2026-07-16 10:49</t>
        </is>
      </c>
      <c r="D16852" s="18" t="inlineStr">
        <is>
          <t>GBM_LATE_15M_TARDIO</t>
        </is>
      </c>
      <c r="E16852" s="43" t="inlineStr">
        <is>
          <t>Solana Up or Down - July 16, 6:45AM-7:00AM ET</t>
        </is>
      </c>
      <c r="F16852" s="18" t="inlineStr">
        <is>
          <t>BUY_NO</t>
        </is>
      </c>
      <c r="G16852" s="46" t="n">
        <v>0.485</v>
      </c>
      <c r="H16852" s="18" t="inlineStr">
        <is>
          <t>NO</t>
        </is>
      </c>
      <c r="I16852" s="10" t="inlineStr">
        <is>
          <t>✅ ACIERTO</t>
        </is>
      </c>
      <c r="J16852" s="63" t="n">
        <v>1.0453</v>
      </c>
      <c r="K16852" s="63" t="n">
        <v>1.0231</v>
      </c>
      <c r="L16852" s="64" t="n">
        <v>1.136777777777778</v>
      </c>
    </row>
    <row r="16853" ht="18" customHeight="1">
      <c r="A16853" s="29" t="n">
        <v>16852</v>
      </c>
      <c r="B16853" s="29" t="inlineStr">
        <is>
          <t>2026-07-16 11:02</t>
        </is>
      </c>
      <c r="C16853" s="29" t="inlineStr">
        <is>
          <t>2026-07-16 10:50</t>
        </is>
      </c>
      <c r="D16853" s="29" t="inlineStr">
        <is>
          <t>FAVORITO_CONFIRMADO</t>
        </is>
      </c>
      <c r="E16853" s="49" t="inlineStr">
        <is>
          <t>Bitcoin Up or Down - July 16, 6:45AM-7:00AM ET</t>
        </is>
      </c>
      <c r="F16853" s="29" t="inlineStr">
        <is>
          <t>BUY_NO</t>
        </is>
      </c>
      <c r="G16853" s="51" t="n">
        <v>0.355</v>
      </c>
      <c r="H16853" s="29" t="inlineStr">
        <is>
          <t>YES</t>
        </is>
      </c>
      <c r="I16853" s="11" t="inlineStr">
        <is>
          <t>❌ FALLO</t>
        </is>
      </c>
      <c r="J16853" s="61" t="n">
        <v>-2</v>
      </c>
      <c r="K16853" s="61" t="n">
        <v>-2.04</v>
      </c>
      <c r="L16853" s="62" t="n">
        <v>-2.266666666666667</v>
      </c>
    </row>
    <row r="16854" ht="18" customHeight="1">
      <c r="A16854" s="18" t="n">
        <v>16853</v>
      </c>
      <c r="B16854" s="18" t="inlineStr">
        <is>
          <t>2026-07-16 11:02</t>
        </is>
      </c>
      <c r="C16854" s="18" t="inlineStr">
        <is>
          <t>2026-07-16 10:50</t>
        </is>
      </c>
      <c r="D16854" s="18" t="inlineStr">
        <is>
          <t>FAVORITO_CONFIRMADO</t>
        </is>
      </c>
      <c r="E16854" s="43" t="inlineStr">
        <is>
          <t>Ethereum Up or Down - July 16, 6:45AM-7:00AM ET</t>
        </is>
      </c>
      <c r="F16854" s="18" t="inlineStr">
        <is>
          <t>BUY_NO</t>
        </is>
      </c>
      <c r="G16854" s="46" t="n">
        <v>0.215</v>
      </c>
      <c r="H16854" s="18" t="inlineStr">
        <is>
          <t>YES</t>
        </is>
      </c>
      <c r="I16854" s="11" t="inlineStr">
        <is>
          <t>❌ FALLO</t>
        </is>
      </c>
      <c r="J16854" s="61" t="n">
        <v>-2</v>
      </c>
      <c r="K16854" s="61" t="n">
        <v>-2.04</v>
      </c>
      <c r="L16854" s="62" t="n">
        <v>-2.266666666666667</v>
      </c>
    </row>
    <row r="16855" ht="18" customHeight="1">
      <c r="A16855" s="29" t="n">
        <v>16854</v>
      </c>
      <c r="B16855" s="29" t="inlineStr">
        <is>
          <t>2026-07-16 11:02</t>
        </is>
      </c>
      <c r="C16855" s="29" t="inlineStr">
        <is>
          <t>2026-07-16 10:50</t>
        </is>
      </c>
      <c r="D16855" s="29" t="inlineStr">
        <is>
          <t>FAVORITO_CONFIRMADO</t>
        </is>
      </c>
      <c r="E16855" s="49" t="inlineStr">
        <is>
          <t>Solana Up or Down - July 16, 6:45AM-7:00AM ET</t>
        </is>
      </c>
      <c r="F16855" s="29" t="inlineStr">
        <is>
          <t>BUY_NO</t>
        </is>
      </c>
      <c r="G16855" s="51" t="n">
        <v>0.285</v>
      </c>
      <c r="H16855" s="29" t="inlineStr">
        <is>
          <t>NO</t>
        </is>
      </c>
      <c r="I16855" s="10" t="inlineStr">
        <is>
          <t>✅ ACIERTO</t>
        </is>
      </c>
      <c r="J16855" s="63" t="n">
        <v>0.7972</v>
      </c>
      <c r="K16855" s="63" t="n">
        <v>0.7572</v>
      </c>
      <c r="L16855" s="64" t="n">
        <v>0.8413333333333333</v>
      </c>
    </row>
    <row r="16856" ht="18" customHeight="1">
      <c r="A16856" s="18" t="n">
        <v>16855</v>
      </c>
      <c r="B16856" s="18" t="inlineStr">
        <is>
          <t>2026-07-16 11:02</t>
        </is>
      </c>
      <c r="C16856" s="18" t="inlineStr">
        <is>
          <t>2026-07-16 10:53</t>
        </is>
      </c>
      <c r="D16856" s="18" t="inlineStr">
        <is>
          <t>GBM_LATE_15M_ESPACIO_ATR</t>
        </is>
      </c>
      <c r="E16856" s="43" t="inlineStr">
        <is>
          <t>Bitcoin Up or Down - July 16, 6:45AM-7:00AM ET</t>
        </is>
      </c>
      <c r="F16856" s="18" t="inlineStr">
        <is>
          <t>BUY_NO</t>
        </is>
      </c>
      <c r="G16856" s="46" t="n">
        <v>0.355</v>
      </c>
      <c r="H16856" s="18" t="inlineStr">
        <is>
          <t>YES</t>
        </is>
      </c>
      <c r="I16856" s="11" t="inlineStr">
        <is>
          <t>❌ FALLO</t>
        </is>
      </c>
      <c r="J16856" s="61" t="n">
        <v>-2</v>
      </c>
      <c r="K16856" s="61" t="n">
        <v>-2.04</v>
      </c>
      <c r="L16856" s="62" t="n">
        <v>-2.266666666666667</v>
      </c>
    </row>
    <row r="16857" ht="18" customHeight="1">
      <c r="A16857" s="29" t="n">
        <v>16856</v>
      </c>
      <c r="B16857" s="29" t="inlineStr">
        <is>
          <t>2026-07-16 11:04</t>
        </is>
      </c>
      <c r="C16857" s="29" t="inlineStr">
        <is>
          <t>2026-07-16 10:48</t>
        </is>
      </c>
      <c r="D16857" s="29" t="inlineStr">
        <is>
          <t>GBM_LATE_15M</t>
        </is>
      </c>
      <c r="E16857" s="49" t="inlineStr">
        <is>
          <t>XRP Up or Down - July 16, 6:45AM-7:00AM ET</t>
        </is>
      </c>
      <c r="F16857" s="29" t="inlineStr">
        <is>
          <t>BUY_NO</t>
        </is>
      </c>
      <c r="G16857" s="51" t="n">
        <v>0.475</v>
      </c>
      <c r="H16857" s="29" t="inlineStr">
        <is>
          <t>YES</t>
        </is>
      </c>
      <c r="I16857" s="11" t="inlineStr">
        <is>
          <t>❌ FALLO</t>
        </is>
      </c>
      <c r="J16857" s="61" t="n">
        <v>-2</v>
      </c>
      <c r="K16857" s="61" t="n">
        <v>-2.04</v>
      </c>
      <c r="L16857" s="62" t="n">
        <v>-2.266666666666667</v>
      </c>
    </row>
    <row r="16858" ht="18" customHeight="1">
      <c r="A16858" s="18" t="n">
        <v>16857</v>
      </c>
      <c r="B16858" s="18" t="inlineStr">
        <is>
          <t>2026-07-16 11:04</t>
        </is>
      </c>
      <c r="C16858" s="18" t="inlineStr">
        <is>
          <t>2026-07-16 10:51</t>
        </is>
      </c>
      <c r="D16858" s="18" t="inlineStr">
        <is>
          <t>GBM_LATE_15M_TARDIO</t>
        </is>
      </c>
      <c r="E16858" s="43" t="inlineStr">
        <is>
          <t>XRP Up or Down - July 16, 6:45AM-7:00AM ET</t>
        </is>
      </c>
      <c r="F16858" s="18" t="inlineStr">
        <is>
          <t>BUY_YES</t>
        </is>
      </c>
      <c r="G16858" s="46" t="n">
        <v>0.475</v>
      </c>
      <c r="H16858" s="18" t="inlineStr">
        <is>
          <t>YES</t>
        </is>
      </c>
      <c r="I16858" s="10" t="inlineStr">
        <is>
          <t>✅ ACIERTO</t>
        </is>
      </c>
      <c r="J16858" s="63" t="n">
        <v>2.2105</v>
      </c>
      <c r="K16858" s="63" t="n">
        <v>2.1705</v>
      </c>
      <c r="L16858" s="64" t="n">
        <v>2.411666666666667</v>
      </c>
    </row>
    <row r="16859" ht="18" customHeight="1">
      <c r="A16859" s="29" t="n">
        <v>16858</v>
      </c>
      <c r="B16859" s="29" t="inlineStr">
        <is>
          <t>2026-07-16 11:15</t>
        </is>
      </c>
      <c r="C16859" s="29" t="inlineStr">
        <is>
          <t>2026-07-16 11:03</t>
        </is>
      </c>
      <c r="D16859" s="29" t="inlineStr">
        <is>
          <t>GBM_LATE_15M</t>
        </is>
      </c>
      <c r="E16859" s="49" t="inlineStr">
        <is>
          <t>XRP Up or Down - July 16, 7:00AM-7:15AM ET</t>
        </is>
      </c>
      <c r="F16859" s="29" t="inlineStr">
        <is>
          <t>BUY_NO</t>
        </is>
      </c>
      <c r="G16859" s="51" t="n">
        <v>0.5</v>
      </c>
      <c r="H16859" s="29" t="inlineStr">
        <is>
          <t>NO</t>
        </is>
      </c>
      <c r="I16859" s="10" t="inlineStr">
        <is>
          <t>✅ ACIERTO</t>
        </is>
      </c>
      <c r="J16859" s="63" t="n">
        <v>2</v>
      </c>
      <c r="K16859" s="63" t="n">
        <v>1.96</v>
      </c>
      <c r="L16859" s="64" t="n">
        <v>2.177777777777778</v>
      </c>
    </row>
    <row r="16860" ht="18" customHeight="1">
      <c r="A16860" s="18" t="n">
        <v>16859</v>
      </c>
      <c r="B16860" s="18" t="inlineStr">
        <is>
          <t>2026-07-16 11:15</t>
        </is>
      </c>
      <c r="C16860" s="18" t="inlineStr">
        <is>
          <t>2026-07-16 11:05</t>
        </is>
      </c>
      <c r="D16860" s="18" t="inlineStr">
        <is>
          <t>GBM_LATE_15M_TARDIO</t>
        </is>
      </c>
      <c r="E16860" s="43" t="inlineStr">
        <is>
          <t>XRP Up or Down - July 16, 7:00AM-7:15AM ET</t>
        </is>
      </c>
      <c r="F16860" s="18" t="inlineStr">
        <is>
          <t>BUY_NO</t>
        </is>
      </c>
      <c r="G16860" s="46" t="n">
        <v>0.5</v>
      </c>
      <c r="H16860" s="18" t="inlineStr">
        <is>
          <t>NO</t>
        </is>
      </c>
      <c r="I16860" s="10" t="inlineStr">
        <is>
          <t>✅ ACIERTO</t>
        </is>
      </c>
      <c r="J16860" s="63" t="n">
        <v>2</v>
      </c>
      <c r="K16860" s="63" t="n">
        <v>1.96</v>
      </c>
      <c r="L16860" s="64" t="n">
        <v>2.177777777777778</v>
      </c>
    </row>
    <row r="16861" ht="18" customHeight="1">
      <c r="A16861" s="29" t="n">
        <v>16860</v>
      </c>
      <c r="B16861" s="29" t="inlineStr">
        <is>
          <t>2026-07-16 11:15</t>
        </is>
      </c>
      <c r="C16861" s="29" t="inlineStr">
        <is>
          <t>2026-07-16 11:05</t>
        </is>
      </c>
      <c r="D16861" s="29" t="inlineStr">
        <is>
          <t>GBM_LATE_15M_ESPACIO_ATR</t>
        </is>
      </c>
      <c r="E16861" s="49" t="inlineStr">
        <is>
          <t>XRP Up or Down - July 16, 7:00AM-7:15AM ET</t>
        </is>
      </c>
      <c r="F16861" s="29" t="inlineStr">
        <is>
          <t>BUY_NO</t>
        </is>
      </c>
      <c r="G16861" s="51" t="n">
        <v>0.5</v>
      </c>
      <c r="H16861" s="29" t="inlineStr">
        <is>
          <t>NO</t>
        </is>
      </c>
      <c r="I16861" s="10" t="inlineStr">
        <is>
          <t>✅ ACIERTO</t>
        </is>
      </c>
      <c r="J16861" s="63" t="n">
        <v>2</v>
      </c>
      <c r="K16861" s="63" t="n">
        <v>1.96</v>
      </c>
      <c r="L16861" s="64" t="n">
        <v>2.177777777777778</v>
      </c>
    </row>
    <row r="16862" ht="18" customHeight="1">
      <c r="A16862" s="18" t="n">
        <v>16861</v>
      </c>
      <c r="B16862" s="18" t="inlineStr">
        <is>
          <t>2026-07-16 11:15</t>
        </is>
      </c>
      <c r="C16862" s="18" t="inlineStr">
        <is>
          <t>2026-07-16 11:05</t>
        </is>
      </c>
      <c r="D16862" s="18" t="inlineStr">
        <is>
          <t>STREAK_FADE_15M</t>
        </is>
      </c>
      <c r="E16862" s="43" t="inlineStr">
        <is>
          <t>XRP Up or Down - July 16, 7:00AM-7:15AM ET</t>
        </is>
      </c>
      <c r="F16862" s="18" t="inlineStr">
        <is>
          <t>BUY_NO</t>
        </is>
      </c>
      <c r="G16862" s="46" t="n">
        <v>0.5</v>
      </c>
      <c r="H16862" s="18" t="inlineStr">
        <is>
          <t>NO</t>
        </is>
      </c>
      <c r="I16862" s="10" t="inlineStr">
        <is>
          <t>✅ ACIERTO</t>
        </is>
      </c>
      <c r="J16862" s="63" t="n">
        <v>0.5</v>
      </c>
      <c r="K16862" s="63" t="n">
        <v>0.49</v>
      </c>
      <c r="L16862" s="64" t="n">
        <v>0.5444444444444444</v>
      </c>
    </row>
    <row r="16863" ht="18" customHeight="1">
      <c r="A16863" s="29" t="n">
        <v>16862</v>
      </c>
      <c r="B16863" s="29" t="inlineStr">
        <is>
          <t>2026-07-16 11:15</t>
        </is>
      </c>
      <c r="C16863" s="29" t="inlineStr">
        <is>
          <t>2026-07-16 11:08</t>
        </is>
      </c>
      <c r="D16863" s="29" t="inlineStr">
        <is>
          <t>GBM_LATE_15M_PYCONFIRMADO</t>
        </is>
      </c>
      <c r="E16863" s="49" t="inlineStr">
        <is>
          <t>XRP Up or Down - July 16, 7:00AM-7:15AM ET</t>
        </is>
      </c>
      <c r="F16863" s="29" t="inlineStr">
        <is>
          <t>BUY_NO</t>
        </is>
      </c>
      <c r="G16863" s="51" t="n">
        <v>0.5</v>
      </c>
      <c r="H16863" s="29" t="inlineStr">
        <is>
          <t>NO</t>
        </is>
      </c>
      <c r="I16863" s="10" t="inlineStr">
        <is>
          <t>✅ ACIERTO</t>
        </is>
      </c>
      <c r="J16863" s="63" t="n">
        <v>1.96</v>
      </c>
      <c r="K16863" s="63" t="n">
        <v>1.9208</v>
      </c>
      <c r="L16863" s="64" t="n">
        <v>2.134222222222222</v>
      </c>
    </row>
    <row r="16864" ht="18" customHeight="1">
      <c r="A16864" s="18" t="n">
        <v>16863</v>
      </c>
      <c r="B16864" s="18" t="inlineStr">
        <is>
          <t>2026-07-16 11:17</t>
        </is>
      </c>
      <c r="C16864" s="18" t="inlineStr">
        <is>
          <t>2026-07-16 11:03</t>
        </is>
      </c>
      <c r="D16864" s="18" t="inlineStr">
        <is>
          <t>GBM_LATE_15M</t>
        </is>
      </c>
      <c r="E16864" s="43" t="inlineStr">
        <is>
          <t>Ethereum Up or Down - July 16, 7:00AM-7:15AM ET</t>
        </is>
      </c>
      <c r="F16864" s="18" t="inlineStr">
        <is>
          <t>BUY_NO</t>
        </is>
      </c>
      <c r="G16864" s="46" t="n">
        <v>0.51</v>
      </c>
      <c r="H16864" s="18" t="inlineStr">
        <is>
          <t>NO</t>
        </is>
      </c>
      <c r="I16864" s="10" t="inlineStr">
        <is>
          <t>✅ ACIERTO</t>
        </is>
      </c>
      <c r="J16864" s="63" t="n">
        <v>0.6453</v>
      </c>
      <c r="K16864" s="63" t="n">
        <v>0.6329</v>
      </c>
      <c r="L16864" s="64" t="n">
        <v>0.7032222222222222</v>
      </c>
    </row>
    <row r="16865" ht="18" customHeight="1">
      <c r="A16865" s="29" t="n">
        <v>16864</v>
      </c>
      <c r="B16865" s="29" t="inlineStr">
        <is>
          <t>2026-07-16 11:17</t>
        </is>
      </c>
      <c r="C16865" s="29" t="inlineStr">
        <is>
          <t>2026-07-16 11:03</t>
        </is>
      </c>
      <c r="D16865" s="29" t="inlineStr">
        <is>
          <t>GBM_LATE_15M_ESPACIO_ATR</t>
        </is>
      </c>
      <c r="E16865" s="49" t="inlineStr">
        <is>
          <t>Ethereum Up or Down - July 16, 7:00AM-7:15AM ET</t>
        </is>
      </c>
      <c r="F16865" s="29" t="inlineStr">
        <is>
          <t>BUY_NO</t>
        </is>
      </c>
      <c r="G16865" s="51" t="n">
        <v>0.51</v>
      </c>
      <c r="H16865" s="29" t="inlineStr">
        <is>
          <t>NO</t>
        </is>
      </c>
      <c r="I16865" s="10" t="inlineStr">
        <is>
          <t>✅ ACIERTO</t>
        </is>
      </c>
      <c r="J16865" s="63" t="n">
        <v>2.0816</v>
      </c>
      <c r="K16865" s="63" t="n">
        <v>2.0416</v>
      </c>
      <c r="L16865" s="64" t="n">
        <v>2.268444444444444</v>
      </c>
    </row>
    <row r="16866" ht="18" customHeight="1">
      <c r="A16866" s="18" t="n">
        <v>16865</v>
      </c>
      <c r="B16866" s="18" t="inlineStr">
        <is>
          <t>2026-07-16 11:17</t>
        </is>
      </c>
      <c r="C16866" s="18" t="inlineStr">
        <is>
          <t>2026-07-16 11:03</t>
        </is>
      </c>
      <c r="D16866" s="18" t="inlineStr">
        <is>
          <t>GBM_LATE_15M</t>
        </is>
      </c>
      <c r="E16866" s="43" t="inlineStr">
        <is>
          <t>Bitcoin Up or Down - July 16, 7:00AM-7:15AM ET</t>
        </is>
      </c>
      <c r="F16866" s="18" t="inlineStr">
        <is>
          <t>BUY_NO</t>
        </is>
      </c>
      <c r="G16866" s="46" t="n">
        <v>0.505</v>
      </c>
      <c r="H16866" s="18" t="inlineStr">
        <is>
          <t>NO</t>
        </is>
      </c>
      <c r="I16866" s="10" t="inlineStr">
        <is>
          <t>✅ ACIERTO</t>
        </is>
      </c>
      <c r="J16866" s="63" t="n">
        <v>1.4997</v>
      </c>
      <c r="K16866" s="63" t="n">
        <v>1.4703</v>
      </c>
      <c r="L16866" s="64" t="n">
        <v>1.633666666666667</v>
      </c>
    </row>
    <row r="16867" ht="18" customHeight="1">
      <c r="A16867" s="29" t="n">
        <v>16866</v>
      </c>
      <c r="B16867" s="29" t="inlineStr">
        <is>
          <t>2026-07-16 11:17</t>
        </is>
      </c>
      <c r="C16867" s="29" t="inlineStr">
        <is>
          <t>2026-07-16 11:03</t>
        </is>
      </c>
      <c r="D16867" s="29" t="inlineStr">
        <is>
          <t>GBM_LATE_15M_ESPACIO_ATR</t>
        </is>
      </c>
      <c r="E16867" s="49" t="inlineStr">
        <is>
          <t>Bitcoin Up or Down - July 16, 7:00AM-7:15AM ET</t>
        </is>
      </c>
      <c r="F16867" s="29" t="inlineStr">
        <is>
          <t>BUY_NO</t>
        </is>
      </c>
      <c r="G16867" s="51" t="n">
        <v>0.505</v>
      </c>
      <c r="H16867" s="29" t="inlineStr">
        <is>
          <t>NO</t>
        </is>
      </c>
      <c r="I16867" s="10" t="inlineStr">
        <is>
          <t>✅ ACIERTO</t>
        </is>
      </c>
      <c r="J16867" s="63" t="n">
        <v>2.0404</v>
      </c>
      <c r="K16867" s="63" t="n">
        <v>2.0004</v>
      </c>
      <c r="L16867" s="64" t="n">
        <v>2.222666666666667</v>
      </c>
    </row>
    <row r="16868" ht="18" customHeight="1">
      <c r="A16868" s="18" t="n">
        <v>16867</v>
      </c>
      <c r="B16868" s="18" t="inlineStr">
        <is>
          <t>2026-07-16 11:17</t>
        </is>
      </c>
      <c r="C16868" s="18" t="inlineStr">
        <is>
          <t>2026-07-16 11:05</t>
        </is>
      </c>
      <c r="D16868" s="18" t="inlineStr">
        <is>
          <t>GBM_LATE_15M_TARDIO</t>
        </is>
      </c>
      <c r="E16868" s="43" t="inlineStr">
        <is>
          <t>Ethereum Up or Down - July 16, 7:00AM-7:15AM ET</t>
        </is>
      </c>
      <c r="F16868" s="18" t="inlineStr">
        <is>
          <t>BUY_NO</t>
        </is>
      </c>
      <c r="G16868" s="46" t="n">
        <v>0.51</v>
      </c>
      <c r="H16868" s="18" t="inlineStr">
        <is>
          <t>NO</t>
        </is>
      </c>
      <c r="I16868" s="10" t="inlineStr">
        <is>
          <t>✅ ACIERTO</t>
        </is>
      </c>
      <c r="J16868" s="63" t="n">
        <v>0.5204</v>
      </c>
      <c r="K16868" s="63" t="n">
        <v>0.5104</v>
      </c>
      <c r="L16868" s="64" t="n">
        <v>0.567111111111111</v>
      </c>
    </row>
    <row r="16869" ht="18" customHeight="1">
      <c r="A16869" s="29" t="n">
        <v>16868</v>
      </c>
      <c r="B16869" s="29" t="inlineStr">
        <is>
          <t>2026-07-16 11:17</t>
        </is>
      </c>
      <c r="C16869" s="29" t="inlineStr">
        <is>
          <t>2026-07-16 11:05</t>
        </is>
      </c>
      <c r="D16869" s="29" t="inlineStr">
        <is>
          <t>GBM_LATE_15M_TARDIO</t>
        </is>
      </c>
      <c r="E16869" s="49" t="inlineStr">
        <is>
          <t>Bitcoin Up or Down - July 16, 7:00AM-7:15AM ET</t>
        </is>
      </c>
      <c r="F16869" s="29" t="inlineStr">
        <is>
          <t>BUY_NO</t>
        </is>
      </c>
      <c r="G16869" s="51" t="n">
        <v>0.505</v>
      </c>
      <c r="H16869" s="29" t="inlineStr">
        <is>
          <t>NO</t>
        </is>
      </c>
      <c r="I16869" s="10" t="inlineStr">
        <is>
          <t>✅ ACIERTO</t>
        </is>
      </c>
      <c r="J16869" s="63" t="n">
        <v>0.5101</v>
      </c>
      <c r="K16869" s="63" t="n">
        <v>0.5001</v>
      </c>
      <c r="L16869" s="64" t="n">
        <v>0.5556666666666666</v>
      </c>
    </row>
    <row r="16870" ht="18" customHeight="1">
      <c r="A16870" s="18" t="n">
        <v>16869</v>
      </c>
      <c r="B16870" s="18" t="inlineStr">
        <is>
          <t>2026-07-16 11:17</t>
        </is>
      </c>
      <c r="C16870" s="18" t="inlineStr">
        <is>
          <t>2026-07-16 11:07</t>
        </is>
      </c>
      <c r="D16870" s="18" t="inlineStr">
        <is>
          <t>FAVORITO_CONFIRMADO</t>
        </is>
      </c>
      <c r="E16870" s="43" t="inlineStr">
        <is>
          <t>Ethereum Up or Down - July 16, 7:00AM-7:15AM ET</t>
        </is>
      </c>
      <c r="F16870" s="18" t="inlineStr">
        <is>
          <t>BUY_NO</t>
        </is>
      </c>
      <c r="G16870" s="46" t="n">
        <v>0.115</v>
      </c>
      <c r="H16870" s="18" t="inlineStr">
        <is>
          <t>NO</t>
        </is>
      </c>
      <c r="I16870" s="10" t="inlineStr">
        <is>
          <t>✅ ACIERTO</t>
        </is>
      </c>
      <c r="J16870" s="63" t="n">
        <v>0.2599</v>
      </c>
      <c r="K16870" s="63" t="n">
        <v>0.2199</v>
      </c>
      <c r="L16870" s="64" t="n">
        <v>0.2443333333333333</v>
      </c>
    </row>
    <row r="16871" ht="18" customHeight="1">
      <c r="A16871" s="29" t="n">
        <v>16870</v>
      </c>
      <c r="B16871" s="29" t="inlineStr">
        <is>
          <t>2026-07-16 11:17</t>
        </is>
      </c>
      <c r="C16871" s="29" t="inlineStr">
        <is>
          <t>2026-07-16 11:07</t>
        </is>
      </c>
      <c r="D16871" s="29" t="inlineStr">
        <is>
          <t>FAVORITO_CONFIRMADO</t>
        </is>
      </c>
      <c r="E16871" s="49" t="inlineStr">
        <is>
          <t>Bitcoin Up or Down - July 16, 7:00AM-7:15AM ET</t>
        </is>
      </c>
      <c r="F16871" s="29" t="inlineStr">
        <is>
          <t>BUY_NO</t>
        </is>
      </c>
      <c r="G16871" s="51" t="n">
        <v>0.105</v>
      </c>
      <c r="H16871" s="29" t="inlineStr">
        <is>
          <t>NO</t>
        </is>
      </c>
      <c r="I16871" s="10" t="inlineStr">
        <is>
          <t>✅ ACIERTO</t>
        </is>
      </c>
      <c r="J16871" s="63" t="n">
        <v>0.2346</v>
      </c>
      <c r="K16871" s="63" t="n">
        <v>0.1946</v>
      </c>
      <c r="L16871" s="64" t="n">
        <v>0.2162222222222222</v>
      </c>
    </row>
    <row r="16872" ht="18" customHeight="1">
      <c r="A16872" s="18" t="n">
        <v>16871</v>
      </c>
      <c r="B16872" s="18" t="inlineStr">
        <is>
          <t>2026-07-16 11:22</t>
        </is>
      </c>
      <c r="C16872" s="18" t="inlineStr">
        <is>
          <t>2026-07-16 11:05</t>
        </is>
      </c>
      <c r="D16872" s="18" t="inlineStr">
        <is>
          <t>GBM_LATE_15M</t>
        </is>
      </c>
      <c r="E16872" s="43" t="inlineStr">
        <is>
          <t>Solana Up or Down - July 16, 7:00AM-7:15AM ET</t>
        </is>
      </c>
      <c r="F16872" s="18" t="inlineStr">
        <is>
          <t>BUY_NO</t>
        </is>
      </c>
      <c r="G16872" s="46" t="n">
        <v>0.505</v>
      </c>
      <c r="H16872" s="18" t="inlineStr">
        <is>
          <t>NO</t>
        </is>
      </c>
      <c r="I16872" s="10" t="inlineStr">
        <is>
          <t>✅ ACIERTO</t>
        </is>
      </c>
      <c r="J16872" s="63" t="n">
        <v>1.9486</v>
      </c>
      <c r="K16872" s="63" t="n">
        <v>1.9104</v>
      </c>
      <c r="L16872" s="64" t="n">
        <v>2.122666666666667</v>
      </c>
    </row>
    <row r="16873" ht="18" customHeight="1">
      <c r="A16873" s="29" t="n">
        <v>16872</v>
      </c>
      <c r="B16873" s="29" t="inlineStr">
        <is>
          <t>2026-07-16 11:22</t>
        </is>
      </c>
      <c r="C16873" s="29" t="inlineStr">
        <is>
          <t>2026-07-16 11:05</t>
        </is>
      </c>
      <c r="D16873" s="29" t="inlineStr">
        <is>
          <t>GBM_LATE_15M_TARDIO</t>
        </is>
      </c>
      <c r="E16873" s="49" t="inlineStr">
        <is>
          <t>Solana Up or Down - July 16, 7:00AM-7:15AM ET</t>
        </is>
      </c>
      <c r="F16873" s="29" t="inlineStr">
        <is>
          <t>BUY_NO</t>
        </is>
      </c>
      <c r="G16873" s="51" t="n">
        <v>0.505</v>
      </c>
      <c r="H16873" s="29" t="inlineStr">
        <is>
          <t>NO</t>
        </is>
      </c>
      <c r="I16873" s="10" t="inlineStr">
        <is>
          <t>✅ ACIERTO</t>
        </is>
      </c>
      <c r="J16873" s="63" t="n">
        <v>0.5101</v>
      </c>
      <c r="K16873" s="63" t="n">
        <v>0.5001</v>
      </c>
      <c r="L16873" s="64" t="n">
        <v>0.5556666666666666</v>
      </c>
    </row>
    <row r="16874" ht="18" customHeight="1">
      <c r="A16874" s="18" t="n">
        <v>16873</v>
      </c>
      <c r="B16874" s="18" t="inlineStr">
        <is>
          <t>2026-07-16 11:22</t>
        </is>
      </c>
      <c r="C16874" s="18" t="inlineStr">
        <is>
          <t>2026-07-16 11:07</t>
        </is>
      </c>
      <c r="D16874" s="18" t="inlineStr">
        <is>
          <t>FAVORITO_CONFIRMADO</t>
        </is>
      </c>
      <c r="E16874" s="43" t="inlineStr">
        <is>
          <t>Solana Up or Down - July 16, 7:00AM-7:15AM ET</t>
        </is>
      </c>
      <c r="F16874" s="18" t="inlineStr">
        <is>
          <t>BUY_NO</t>
        </is>
      </c>
      <c r="G16874" s="46" t="n">
        <v>0.095</v>
      </c>
      <c r="H16874" s="18" t="inlineStr">
        <is>
          <t>NO</t>
        </is>
      </c>
      <c r="I16874" s="10" t="inlineStr">
        <is>
          <t>✅ ACIERTO</t>
        </is>
      </c>
      <c r="J16874" s="63" t="n">
        <v>0.2099</v>
      </c>
      <c r="K16874" s="63" t="n">
        <v>0.1699</v>
      </c>
      <c r="L16874" s="64" t="n">
        <v>0.1887777777777778</v>
      </c>
    </row>
    <row r="16875" ht="18" customHeight="1">
      <c r="A16875" s="29" t="n">
        <v>16874</v>
      </c>
      <c r="B16875" s="29" t="inlineStr">
        <is>
          <t>2026-07-16 11:32</t>
        </is>
      </c>
      <c r="C16875" s="29" t="inlineStr">
        <is>
          <t>2026-07-16 11:17</t>
        </is>
      </c>
      <c r="D16875" s="29" t="inlineStr">
        <is>
          <t>UPDOWN_GBM</t>
        </is>
      </c>
      <c r="E16875" s="49" t="inlineStr">
        <is>
          <t>Ethereum Up or Down - July 16, 7:15AM-7:30AM ET</t>
        </is>
      </c>
      <c r="F16875" s="29" t="inlineStr">
        <is>
          <t>BUY_NO</t>
        </is>
      </c>
      <c r="G16875" s="51" t="n">
        <v>0.505</v>
      </c>
      <c r="H16875" s="29" t="inlineStr">
        <is>
          <t>NO</t>
        </is>
      </c>
      <c r="I16875" s="10" t="inlineStr">
        <is>
          <t>✅ ACIERTO</t>
        </is>
      </c>
      <c r="J16875" s="63" t="n">
        <v>0.5101</v>
      </c>
      <c r="K16875" s="63" t="n">
        <v>0.5001</v>
      </c>
      <c r="L16875" s="64" t="n">
        <v>0.5556666666666666</v>
      </c>
    </row>
    <row r="16876" ht="18" customHeight="1">
      <c r="A16876" s="18" t="n">
        <v>16875</v>
      </c>
      <c r="B16876" s="18" t="inlineStr">
        <is>
          <t>2026-07-16 11:32</t>
        </is>
      </c>
      <c r="C16876" s="18" t="inlineStr">
        <is>
          <t>2026-07-16 11:18</t>
        </is>
      </c>
      <c r="D16876" s="18" t="inlineStr">
        <is>
          <t>FAVORITO_CONFIRMADO</t>
        </is>
      </c>
      <c r="E16876" s="43" t="inlineStr">
        <is>
          <t>Solana Up or Down - July 16, 7:15AM-7:30AM ET</t>
        </is>
      </c>
      <c r="F16876" s="18" t="inlineStr">
        <is>
          <t>BUY_NO</t>
        </is>
      </c>
      <c r="G16876" s="46" t="n">
        <v>0.225</v>
      </c>
      <c r="H16876" s="18" t="inlineStr">
        <is>
          <t>NO</t>
        </is>
      </c>
      <c r="I16876" s="10" t="inlineStr">
        <is>
          <t>✅ ACIERTO</t>
        </is>
      </c>
      <c r="J16876" s="63" t="n">
        <v>0.5806</v>
      </c>
      <c r="K16876" s="63" t="n">
        <v>0.5406</v>
      </c>
      <c r="L16876" s="64" t="n">
        <v>0.6006666666666666</v>
      </c>
    </row>
    <row r="16877" ht="18" customHeight="1">
      <c r="A16877" s="29" t="n">
        <v>16876</v>
      </c>
      <c r="B16877" s="29" t="inlineStr">
        <is>
          <t>2026-07-16 11:32</t>
        </is>
      </c>
      <c r="C16877" s="29" t="inlineStr">
        <is>
          <t>2026-07-16 11:18</t>
        </is>
      </c>
      <c r="D16877" s="29" t="inlineStr">
        <is>
          <t>GBM_LATE_15M</t>
        </is>
      </c>
      <c r="E16877" s="49" t="inlineStr">
        <is>
          <t>XRP Up or Down - July 16, 7:15AM-7:30AM ET</t>
        </is>
      </c>
      <c r="F16877" s="29" t="inlineStr">
        <is>
          <t>BUY_NO</t>
        </is>
      </c>
      <c r="G16877" s="51" t="n">
        <v>0.505</v>
      </c>
      <c r="H16877" s="29" t="inlineStr">
        <is>
          <t>NO</t>
        </is>
      </c>
      <c r="I16877" s="10" t="inlineStr">
        <is>
          <t>✅ ACIERTO</t>
        </is>
      </c>
      <c r="J16877" s="63" t="n">
        <v>2.0404</v>
      </c>
      <c r="K16877" s="63" t="n">
        <v>2.0004</v>
      </c>
      <c r="L16877" s="64" t="n">
        <v>2.222666666666667</v>
      </c>
    </row>
    <row r="16878" ht="18" customHeight="1">
      <c r="A16878" s="18" t="n">
        <v>16877</v>
      </c>
      <c r="B16878" s="18" t="inlineStr">
        <is>
          <t>2026-07-16 11:32</t>
        </is>
      </c>
      <c r="C16878" s="18" t="inlineStr">
        <is>
          <t>2026-07-16 11:18</t>
        </is>
      </c>
      <c r="D16878" s="18" t="inlineStr">
        <is>
          <t>GBM_LATE_15M</t>
        </is>
      </c>
      <c r="E16878" s="43" t="inlineStr">
        <is>
          <t>Ethereum Up or Down - July 16, 7:15AM-7:30AM ET</t>
        </is>
      </c>
      <c r="F16878" s="18" t="inlineStr">
        <is>
          <t>BUY_YES</t>
        </is>
      </c>
      <c r="G16878" s="46" t="n">
        <v>0.195</v>
      </c>
      <c r="H16878" s="18" t="inlineStr">
        <is>
          <t>NO</t>
        </is>
      </c>
      <c r="I16878" s="11" t="inlineStr">
        <is>
          <t>❌ FALLO</t>
        </is>
      </c>
      <c r="J16878" s="61" t="n">
        <v>-1.9</v>
      </c>
      <c r="K16878" s="61" t="n">
        <v>-1.938</v>
      </c>
      <c r="L16878" s="62" t="n">
        <v>-2.153333333333333</v>
      </c>
    </row>
    <row r="16879" ht="18" customHeight="1">
      <c r="A16879" s="29" t="n">
        <v>16878</v>
      </c>
      <c r="B16879" s="29" t="inlineStr">
        <is>
          <t>2026-07-16 11:32</t>
        </is>
      </c>
      <c r="C16879" s="29" t="inlineStr">
        <is>
          <t>2026-07-16 11:18</t>
        </is>
      </c>
      <c r="D16879" s="29" t="inlineStr">
        <is>
          <t>GBM_LATE_15M_ESPACIO_ATR</t>
        </is>
      </c>
      <c r="E16879" s="49" t="inlineStr">
        <is>
          <t>Ethereum Up or Down - July 16, 7:15AM-7:30AM ET</t>
        </is>
      </c>
      <c r="F16879" s="29" t="inlineStr">
        <is>
          <t>BUY_YES</t>
        </is>
      </c>
      <c r="G16879" s="51" t="n">
        <v>0.195</v>
      </c>
      <c r="H16879" s="29" t="inlineStr">
        <is>
          <t>NO</t>
        </is>
      </c>
      <c r="I16879" s="11" t="inlineStr">
        <is>
          <t>❌ FALLO</t>
        </is>
      </c>
      <c r="J16879" s="61" t="n">
        <v>-2</v>
      </c>
      <c r="K16879" s="61" t="n">
        <v>-2.04</v>
      </c>
      <c r="L16879" s="62" t="n">
        <v>-2.266666666666667</v>
      </c>
    </row>
    <row r="16880" ht="18" customHeight="1">
      <c r="A16880" s="18" t="n">
        <v>16879</v>
      </c>
      <c r="B16880" s="18" t="inlineStr">
        <is>
          <t>2026-07-16 11:32</t>
        </is>
      </c>
      <c r="C16880" s="18" t="inlineStr">
        <is>
          <t>2026-07-16 11:18</t>
        </is>
      </c>
      <c r="D16880" s="18" t="inlineStr">
        <is>
          <t>FAVORITO_CONFIRMADO</t>
        </is>
      </c>
      <c r="E16880" s="43" t="inlineStr">
        <is>
          <t>Ethereum Up or Down - July 16, 7:15AM-7:30AM ET</t>
        </is>
      </c>
      <c r="F16880" s="18" t="inlineStr">
        <is>
          <t>BUY_NO</t>
        </is>
      </c>
      <c r="G16880" s="46" t="n">
        <v>0.195</v>
      </c>
      <c r="H16880" s="18" t="inlineStr">
        <is>
          <t>NO</t>
        </is>
      </c>
      <c r="I16880" s="10" t="inlineStr">
        <is>
          <t>✅ ACIERTO</t>
        </is>
      </c>
      <c r="J16880" s="63" t="n">
        <v>0.4845</v>
      </c>
      <c r="K16880" s="63" t="n">
        <v>0.4445</v>
      </c>
      <c r="L16880" s="64" t="n">
        <v>0.4938888888888889</v>
      </c>
    </row>
    <row r="16881" ht="18" customHeight="1">
      <c r="A16881" s="29" t="n">
        <v>16880</v>
      </c>
      <c r="B16881" s="29" t="inlineStr">
        <is>
          <t>2026-07-16 11:32</t>
        </is>
      </c>
      <c r="C16881" s="29" t="inlineStr">
        <is>
          <t>2026-07-16 11:19</t>
        </is>
      </c>
      <c r="D16881" s="29" t="inlineStr">
        <is>
          <t>GBM_LATE_15M_ESPACIO_ATR</t>
        </is>
      </c>
      <c r="E16881" s="49" t="inlineStr">
        <is>
          <t>XRP Up or Down - July 16, 7:15AM-7:30AM ET</t>
        </is>
      </c>
      <c r="F16881" s="29" t="inlineStr">
        <is>
          <t>BUY_NO</t>
        </is>
      </c>
      <c r="G16881" s="51" t="n">
        <v>0.505</v>
      </c>
      <c r="H16881" s="29" t="inlineStr">
        <is>
          <t>NO</t>
        </is>
      </c>
      <c r="I16881" s="10" t="inlineStr">
        <is>
          <t>✅ ACIERTO</t>
        </is>
      </c>
      <c r="J16881" s="63" t="n">
        <v>2.0404</v>
      </c>
      <c r="K16881" s="63" t="n">
        <v>2.0004</v>
      </c>
      <c r="L16881" s="64" t="n">
        <v>2.222666666666667</v>
      </c>
    </row>
    <row r="16882" ht="18" customHeight="1">
      <c r="A16882" s="18" t="n">
        <v>16881</v>
      </c>
      <c r="B16882" s="18" t="inlineStr">
        <is>
          <t>2026-07-16 11:32</t>
        </is>
      </c>
      <c r="C16882" s="18" t="inlineStr">
        <is>
          <t>2026-07-16 11:19</t>
        </is>
      </c>
      <c r="D16882" s="18" t="inlineStr">
        <is>
          <t>GBM_LATE_15M</t>
        </is>
      </c>
      <c r="E16882" s="43" t="inlineStr">
        <is>
          <t>Solana Up or Down - July 16, 7:15AM-7:30AM ET</t>
        </is>
      </c>
      <c r="F16882" s="18" t="inlineStr">
        <is>
          <t>BUY_YES</t>
        </is>
      </c>
      <c r="G16882" s="46" t="n">
        <v>0.225</v>
      </c>
      <c r="H16882" s="18" t="inlineStr">
        <is>
          <t>NO</t>
        </is>
      </c>
      <c r="I16882" s="11" t="inlineStr">
        <is>
          <t>❌ FALLO</t>
        </is>
      </c>
      <c r="J16882" s="61" t="n">
        <v>-2</v>
      </c>
      <c r="K16882" s="61" t="n">
        <v>-2.04</v>
      </c>
      <c r="L16882" s="62" t="n">
        <v>-2.266666666666667</v>
      </c>
    </row>
    <row r="16883" ht="18" customHeight="1">
      <c r="A16883" s="29" t="n">
        <v>16882</v>
      </c>
      <c r="B16883" s="29" t="inlineStr">
        <is>
          <t>2026-07-16 11:32</t>
        </is>
      </c>
      <c r="C16883" s="29" t="inlineStr">
        <is>
          <t>2026-07-16 11:19</t>
        </is>
      </c>
      <c r="D16883" s="29" t="inlineStr">
        <is>
          <t>GBM_LATE_15M_TARDIO</t>
        </is>
      </c>
      <c r="E16883" s="49" t="inlineStr">
        <is>
          <t>Solana Up or Down - July 16, 7:15AM-7:30AM ET</t>
        </is>
      </c>
      <c r="F16883" s="29" t="inlineStr">
        <is>
          <t>BUY_YES</t>
        </is>
      </c>
      <c r="G16883" s="51" t="n">
        <v>0.225</v>
      </c>
      <c r="H16883" s="29" t="inlineStr">
        <is>
          <t>NO</t>
        </is>
      </c>
      <c r="I16883" s="11" t="inlineStr">
        <is>
          <t>❌ FALLO</t>
        </is>
      </c>
      <c r="J16883" s="61" t="n">
        <v>-1.86</v>
      </c>
      <c r="K16883" s="61" t="n">
        <v>-1.8972</v>
      </c>
      <c r="L16883" s="62" t="n">
        <v>-2.108</v>
      </c>
    </row>
    <row r="16884" ht="18" customHeight="1">
      <c r="A16884" s="18" t="n">
        <v>16883</v>
      </c>
      <c r="B16884" s="18" t="inlineStr">
        <is>
          <t>2026-07-16 11:32</t>
        </is>
      </c>
      <c r="C16884" s="18" t="inlineStr">
        <is>
          <t>2026-07-16 11:19</t>
        </is>
      </c>
      <c r="D16884" s="18" t="inlineStr">
        <is>
          <t>GBM_LATE_15M_TARDIO</t>
        </is>
      </c>
      <c r="E16884" s="43" t="inlineStr">
        <is>
          <t>XRP Up or Down - July 16, 7:15AM-7:30AM ET</t>
        </is>
      </c>
      <c r="F16884" s="18" t="inlineStr">
        <is>
          <t>BUY_NO</t>
        </is>
      </c>
      <c r="G16884" s="46" t="n">
        <v>0.505</v>
      </c>
      <c r="H16884" s="18" t="inlineStr">
        <is>
          <t>NO</t>
        </is>
      </c>
      <c r="I16884" s="10" t="inlineStr">
        <is>
          <t>✅ ACIERTO</t>
        </is>
      </c>
      <c r="J16884" s="63" t="n">
        <v>2.0404</v>
      </c>
      <c r="K16884" s="63" t="n">
        <v>2.0004</v>
      </c>
      <c r="L16884" s="64" t="n">
        <v>2.222666666666667</v>
      </c>
    </row>
    <row r="16885" ht="18" customHeight="1">
      <c r="A16885" s="29" t="n">
        <v>16884</v>
      </c>
      <c r="B16885" s="29" t="inlineStr">
        <is>
          <t>2026-07-16 11:32</t>
        </is>
      </c>
      <c r="C16885" s="29" t="inlineStr">
        <is>
          <t>2026-07-16 11:22</t>
        </is>
      </c>
      <c r="D16885" s="29" t="inlineStr">
        <is>
          <t>GBM_LATE_15M_TARDIO</t>
        </is>
      </c>
      <c r="E16885" s="49" t="inlineStr">
        <is>
          <t>Ethereum Up or Down - July 16, 7:15AM-7:30AM ET</t>
        </is>
      </c>
      <c r="F16885" s="29" t="inlineStr">
        <is>
          <t>BUY_YES</t>
        </is>
      </c>
      <c r="G16885" s="51" t="n">
        <v>0.195</v>
      </c>
      <c r="H16885" s="29" t="inlineStr">
        <is>
          <t>NO</t>
        </is>
      </c>
      <c r="I16885" s="11" t="inlineStr">
        <is>
          <t>❌ FALLO</t>
        </is>
      </c>
      <c r="J16885" s="61" t="n">
        <v>-1.2</v>
      </c>
      <c r="K16885" s="61" t="n">
        <v>-1.224</v>
      </c>
      <c r="L16885" s="62" t="n">
        <v>-1.36</v>
      </c>
    </row>
    <row r="16886" ht="18" customHeight="1">
      <c r="A16886" s="18" t="n">
        <v>16885</v>
      </c>
      <c r="B16886" s="18" t="inlineStr">
        <is>
          <t>2026-07-16 11:32</t>
        </is>
      </c>
      <c r="C16886" s="18" t="inlineStr">
        <is>
          <t>2026-07-16 11:23</t>
        </is>
      </c>
      <c r="D16886" s="18" t="inlineStr">
        <is>
          <t>GBM_LATE_15M_ESPACIO_ATR</t>
        </is>
      </c>
      <c r="E16886" s="43" t="inlineStr">
        <is>
          <t>Solana Up or Down - July 16, 7:15AM-7:30AM ET</t>
        </is>
      </c>
      <c r="F16886" s="18" t="inlineStr">
        <is>
          <t>BUY_YES</t>
        </is>
      </c>
      <c r="G16886" s="46" t="n">
        <v>0.225</v>
      </c>
      <c r="H16886" s="18" t="inlineStr">
        <is>
          <t>NO</t>
        </is>
      </c>
      <c r="I16886" s="11" t="inlineStr">
        <is>
          <t>❌ FALLO</t>
        </is>
      </c>
      <c r="J16886" s="61" t="n">
        <v>-1.15</v>
      </c>
      <c r="K16886" s="61" t="n">
        <v>-1.173</v>
      </c>
      <c r="L16886" s="62" t="n">
        <v>-1.303333333333333</v>
      </c>
    </row>
    <row r="16887" ht="18" customHeight="1">
      <c r="A16887" s="29" t="n">
        <v>16886</v>
      </c>
      <c r="B16887" s="29" t="inlineStr">
        <is>
          <t>2026-07-16 11:32</t>
        </is>
      </c>
      <c r="C16887" s="29" t="inlineStr">
        <is>
          <t>2026-07-16 11:23</t>
        </is>
      </c>
      <c r="D16887" s="29" t="inlineStr">
        <is>
          <t>GBM_LATE_15M_PYCONFIRMADO</t>
        </is>
      </c>
      <c r="E16887" s="49" t="inlineStr">
        <is>
          <t>XRP Up or Down - July 16, 7:15AM-7:30AM ET</t>
        </is>
      </c>
      <c r="F16887" s="29" t="inlineStr">
        <is>
          <t>BUY_NO</t>
        </is>
      </c>
      <c r="G16887" s="51" t="n">
        <v>0.505</v>
      </c>
      <c r="H16887" s="29" t="inlineStr">
        <is>
          <t>NO</t>
        </is>
      </c>
      <c r="I16887" s="10" t="inlineStr">
        <is>
          <t>✅ ACIERTO</t>
        </is>
      </c>
      <c r="J16887" s="63" t="n">
        <v>2.0404</v>
      </c>
      <c r="K16887" s="63" t="n">
        <v>2.0004</v>
      </c>
      <c r="L16887" s="64" t="n">
        <v>2.222666666666667</v>
      </c>
    </row>
    <row r="16888" ht="18" customHeight="1">
      <c r="A16888" s="18" t="n">
        <v>16887</v>
      </c>
      <c r="B16888" s="18" t="inlineStr">
        <is>
          <t>2026-07-16 11:38</t>
        </is>
      </c>
      <c r="C16888" s="18" t="inlineStr">
        <is>
          <t>2026-07-16 11:18</t>
        </is>
      </c>
      <c r="D16888" s="18" t="inlineStr">
        <is>
          <t>GBM_LATE_15M</t>
        </is>
      </c>
      <c r="E16888" s="43" t="inlineStr">
        <is>
          <t>Bitcoin Up or Down - July 16, 7:15AM-7:30AM ET</t>
        </is>
      </c>
      <c r="F16888" s="18" t="inlineStr">
        <is>
          <t>BUY_YES</t>
        </is>
      </c>
      <c r="G16888" s="46" t="n">
        <v>0.235</v>
      </c>
      <c r="H16888" s="18" t="inlineStr">
        <is>
          <t>YES</t>
        </is>
      </c>
      <c r="I16888" s="10" t="inlineStr">
        <is>
          <t>✅ ACIERTO</t>
        </is>
      </c>
      <c r="J16888" s="63" t="n">
        <v>2.3113</v>
      </c>
      <c r="K16888" s="63" t="n">
        <v>2.2971</v>
      </c>
      <c r="L16888" s="64" t="n">
        <v>2.552333333333333</v>
      </c>
    </row>
    <row r="16889" ht="18" customHeight="1">
      <c r="A16889" s="29" t="n">
        <v>16888</v>
      </c>
      <c r="B16889" s="29" t="inlineStr">
        <is>
          <t>2026-07-16 11:38</t>
        </is>
      </c>
      <c r="C16889" s="29" t="inlineStr">
        <is>
          <t>2026-07-16 11:18</t>
        </is>
      </c>
      <c r="D16889" s="29" t="inlineStr">
        <is>
          <t>GBM_LATE_15M_ESPACIO_ATR</t>
        </is>
      </c>
      <c r="E16889" s="49" t="inlineStr">
        <is>
          <t>Bitcoin Up or Down - July 16, 7:15AM-7:30AM ET</t>
        </is>
      </c>
      <c r="F16889" s="29" t="inlineStr">
        <is>
          <t>BUY_YES</t>
        </is>
      </c>
      <c r="G16889" s="51" t="n">
        <v>0.235</v>
      </c>
      <c r="H16889" s="29" t="inlineStr">
        <is>
          <t>YES</t>
        </is>
      </c>
      <c r="I16889" s="10" t="inlineStr">
        <is>
          <t>✅ ACIERTO</t>
        </is>
      </c>
      <c r="J16889" s="63" t="n">
        <v>3.1577</v>
      </c>
      <c r="K16889" s="63" t="n">
        <v>3.1383</v>
      </c>
      <c r="L16889" s="64" t="n">
        <v>3.487</v>
      </c>
    </row>
    <row r="16890" ht="18" customHeight="1">
      <c r="A16890" s="18" t="n">
        <v>16889</v>
      </c>
      <c r="B16890" s="18" t="inlineStr">
        <is>
          <t>2026-07-16 11:38</t>
        </is>
      </c>
      <c r="C16890" s="18" t="inlineStr">
        <is>
          <t>2026-07-16 11:18</t>
        </is>
      </c>
      <c r="D16890" s="18" t="inlineStr">
        <is>
          <t>FAVORITO_CONFIRMADO</t>
        </is>
      </c>
      <c r="E16890" s="43" t="inlineStr">
        <is>
          <t>Bitcoin Up or Down - July 16, 7:15AM-7:30AM ET</t>
        </is>
      </c>
      <c r="F16890" s="18" t="inlineStr">
        <is>
          <t>BUY_NO</t>
        </is>
      </c>
      <c r="G16890" s="46" t="n">
        <v>0.235</v>
      </c>
      <c r="H16890" s="18" t="inlineStr">
        <is>
          <t>YES</t>
        </is>
      </c>
      <c r="I16890" s="11" t="inlineStr">
        <is>
          <t>❌ FALLO</t>
        </is>
      </c>
      <c r="J16890" s="61" t="n">
        <v>-2</v>
      </c>
      <c r="K16890" s="61" t="n">
        <v>-2.04</v>
      </c>
      <c r="L16890" s="62" t="n">
        <v>-2.266666666666667</v>
      </c>
    </row>
    <row r="16891" ht="18" customHeight="1">
      <c r="A16891" s="29" t="n">
        <v>16890</v>
      </c>
      <c r="B16891" s="29" t="inlineStr">
        <is>
          <t>2026-07-16 11:38</t>
        </is>
      </c>
      <c r="C16891" s="29" t="inlineStr">
        <is>
          <t>2026-07-16 11:19</t>
        </is>
      </c>
      <c r="D16891" s="29" t="inlineStr">
        <is>
          <t>GBM_LATE_15M_TARDIO</t>
        </is>
      </c>
      <c r="E16891" s="49" t="inlineStr">
        <is>
          <t>Bitcoin Up or Down - July 16, 7:15AM-7:30AM ET</t>
        </is>
      </c>
      <c r="F16891" s="29" t="inlineStr">
        <is>
          <t>BUY_YES</t>
        </is>
      </c>
      <c r="G16891" s="51" t="n">
        <v>0.235</v>
      </c>
      <c r="H16891" s="29" t="inlineStr">
        <is>
          <t>YES</t>
        </is>
      </c>
      <c r="I16891" s="10" t="inlineStr">
        <is>
          <t>✅ ACIERTO</t>
        </is>
      </c>
      <c r="J16891" s="63" t="n">
        <v>4.297</v>
      </c>
      <c r="K16891" s="63" t="n">
        <v>4.2706</v>
      </c>
      <c r="L16891" s="64" t="n">
        <v>4.745111111111111</v>
      </c>
    </row>
    <row r="16892" ht="18" customHeight="1">
      <c r="A16892" s="18" t="n">
        <v>16891</v>
      </c>
      <c r="B16892" s="18" t="inlineStr">
        <is>
          <t>2026-07-16 11:47</t>
        </is>
      </c>
      <c r="C16892" s="18" t="inlineStr">
        <is>
          <t>2026-07-16 11:33</t>
        </is>
      </c>
      <c r="D16892" s="18" t="inlineStr">
        <is>
          <t>UPDOWN_GBM_15M_TARDIO</t>
        </is>
      </c>
      <c r="E16892" s="43" t="inlineStr">
        <is>
          <t>Bitcoin Up or Down - July 16, 7:30AM-7:45AM ET</t>
        </is>
      </c>
      <c r="F16892" s="18" t="inlineStr">
        <is>
          <t>BUY_NO</t>
        </is>
      </c>
      <c r="G16892" s="46" t="n">
        <v>0.475</v>
      </c>
      <c r="H16892" s="18" t="inlineStr">
        <is>
          <t>YES</t>
        </is>
      </c>
      <c r="I16892" s="11" t="inlineStr">
        <is>
          <t>❌ FALLO</t>
        </is>
      </c>
      <c r="J16892" s="61" t="n">
        <v>-0.5</v>
      </c>
      <c r="K16892" s="61" t="n">
        <v>-0.51</v>
      </c>
      <c r="L16892" s="62" t="n">
        <v>-0.5666666666666667</v>
      </c>
    </row>
    <row r="16893" ht="18" customHeight="1">
      <c r="A16893" s="29" t="n">
        <v>16892</v>
      </c>
      <c r="B16893" s="29" t="inlineStr">
        <is>
          <t>2026-07-16 11:47</t>
        </is>
      </c>
      <c r="C16893" s="29" t="inlineStr">
        <is>
          <t>2026-07-16 11:34</t>
        </is>
      </c>
      <c r="D16893" s="29" t="inlineStr">
        <is>
          <t>GBM_LATE_15M</t>
        </is>
      </c>
      <c r="E16893" s="49" t="inlineStr">
        <is>
          <t>Bitcoin Up or Down - July 16, 7:30AM-7:45AM ET</t>
        </is>
      </c>
      <c r="F16893" s="29" t="inlineStr">
        <is>
          <t>BUY_NO</t>
        </is>
      </c>
      <c r="G16893" s="51" t="n">
        <v>0.475</v>
      </c>
      <c r="H16893" s="29" t="inlineStr">
        <is>
          <t>YES</t>
        </is>
      </c>
      <c r="I16893" s="11" t="inlineStr">
        <is>
          <t>❌ FALLO</t>
        </is>
      </c>
      <c r="J16893" s="61" t="n">
        <v>-1.5</v>
      </c>
      <c r="K16893" s="61" t="n">
        <v>-1.53</v>
      </c>
      <c r="L16893" s="62" t="n">
        <v>-1.7</v>
      </c>
    </row>
    <row r="16894" ht="18" customHeight="1">
      <c r="A16894" s="18" t="n">
        <v>16893</v>
      </c>
      <c r="B16894" s="18" t="inlineStr">
        <is>
          <t>2026-07-16 11:47</t>
        </is>
      </c>
      <c r="C16894" s="18" t="inlineStr">
        <is>
          <t>2026-07-16 11:34</t>
        </is>
      </c>
      <c r="D16894" s="18" t="inlineStr">
        <is>
          <t>GBM_LATE_15M_ESPACIO_ATR</t>
        </is>
      </c>
      <c r="E16894" s="43" t="inlineStr">
        <is>
          <t>Bitcoin Up or Down - July 16, 7:30AM-7:45AM ET</t>
        </is>
      </c>
      <c r="F16894" s="18" t="inlineStr">
        <is>
          <t>BUY_NO</t>
        </is>
      </c>
      <c r="G16894" s="46" t="n">
        <v>0.475</v>
      </c>
      <c r="H16894" s="18" t="inlineStr">
        <is>
          <t>YES</t>
        </is>
      </c>
      <c r="I16894" s="11" t="inlineStr">
        <is>
          <t>❌ FALLO</t>
        </is>
      </c>
      <c r="J16894" s="61" t="n">
        <v>-2</v>
      </c>
      <c r="K16894" s="61" t="n">
        <v>-2.04</v>
      </c>
      <c r="L16894" s="62" t="n">
        <v>-2.266666666666667</v>
      </c>
    </row>
    <row r="16895" ht="18" customHeight="1">
      <c r="A16895" s="29" t="n">
        <v>16894</v>
      </c>
      <c r="B16895" s="29" t="inlineStr">
        <is>
          <t>2026-07-16 11:47</t>
        </is>
      </c>
      <c r="C16895" s="29" t="inlineStr">
        <is>
          <t>2026-07-16 11:35</t>
        </is>
      </c>
      <c r="D16895" s="29" t="inlineStr">
        <is>
          <t>GBM_LATE_15M_TARDIO</t>
        </is>
      </c>
      <c r="E16895" s="49" t="inlineStr">
        <is>
          <t>Bitcoin Up or Down - July 16, 7:30AM-7:45AM ET</t>
        </is>
      </c>
      <c r="F16895" s="29" t="inlineStr">
        <is>
          <t>BUY_NO</t>
        </is>
      </c>
      <c r="G16895" s="51" t="n">
        <v>0.525</v>
      </c>
      <c r="H16895" s="29" t="inlineStr">
        <is>
          <t>YES</t>
        </is>
      </c>
      <c r="I16895" s="11" t="inlineStr">
        <is>
          <t>❌ FALLO</t>
        </is>
      </c>
      <c r="J16895" s="61" t="n">
        <v>-1.12</v>
      </c>
      <c r="K16895" s="61" t="n">
        <v>-1.1424</v>
      </c>
      <c r="L16895" s="62" t="n">
        <v>-1.269333333333333</v>
      </c>
    </row>
    <row r="16896" ht="18" customHeight="1">
      <c r="A16896" s="18" t="n">
        <v>16895</v>
      </c>
      <c r="B16896" s="18" t="inlineStr">
        <is>
          <t>2026-07-16 11:49</t>
        </is>
      </c>
      <c r="C16896" s="18" t="inlineStr">
        <is>
          <t>2026-07-16 11:31</t>
        </is>
      </c>
      <c r="D16896" s="18" t="inlineStr">
        <is>
          <t>LEADLAG_BTC_XRP_15M</t>
        </is>
      </c>
      <c r="E16896" s="43" t="inlineStr">
        <is>
          <t>XRP Up or Down - July 16, 7:30AM-7:45AM ET</t>
        </is>
      </c>
      <c r="F16896" s="18" t="inlineStr">
        <is>
          <t>BUY_NO</t>
        </is>
      </c>
      <c r="G16896" s="46" t="n">
        <v>0.495</v>
      </c>
      <c r="H16896" s="18" t="inlineStr">
        <is>
          <t>YES</t>
        </is>
      </c>
      <c r="I16896" s="11" t="inlineStr">
        <is>
          <t>❌ FALLO</t>
        </is>
      </c>
      <c r="J16896" s="61" t="n">
        <v>-2</v>
      </c>
      <c r="K16896" s="61" t="n">
        <v>-2.04</v>
      </c>
      <c r="L16896" s="62" t="n">
        <v>-2.266666666666667</v>
      </c>
    </row>
    <row r="16897" ht="18" customHeight="1">
      <c r="A16897" s="29" t="n">
        <v>16896</v>
      </c>
      <c r="B16897" s="29" t="inlineStr">
        <is>
          <t>2026-07-16 11:49</t>
        </is>
      </c>
      <c r="C16897" s="29" t="inlineStr">
        <is>
          <t>2026-07-16 11:33</t>
        </is>
      </c>
      <c r="D16897" s="29" t="inlineStr">
        <is>
          <t>UPDOWN_GBM_15M_TARDIO</t>
        </is>
      </c>
      <c r="E16897" s="49" t="inlineStr">
        <is>
          <t>Ethereum Up or Down - July 16, 7:30AM-7:45AM ET</t>
        </is>
      </c>
      <c r="F16897" s="29" t="inlineStr">
        <is>
          <t>BUY_NO</t>
        </is>
      </c>
      <c r="G16897" s="51" t="n">
        <v>0.5</v>
      </c>
      <c r="H16897" s="29" t="inlineStr">
        <is>
          <t>YES</t>
        </is>
      </c>
      <c r="I16897" s="11" t="inlineStr">
        <is>
          <t>❌ FALLO</t>
        </is>
      </c>
      <c r="J16897" s="61" t="n">
        <v>-2</v>
      </c>
      <c r="K16897" s="61" t="n">
        <v>-2.04</v>
      </c>
      <c r="L16897" s="62" t="n">
        <v>-2.266666666666667</v>
      </c>
    </row>
    <row r="16898" ht="18" customHeight="1">
      <c r="A16898" s="18" t="n">
        <v>16897</v>
      </c>
      <c r="B16898" s="18" t="inlineStr">
        <is>
          <t>2026-07-16 11:49</t>
        </is>
      </c>
      <c r="C16898" s="18" t="inlineStr">
        <is>
          <t>2026-07-16 11:33</t>
        </is>
      </c>
      <c r="D16898" s="18" t="inlineStr">
        <is>
          <t>STREAK_FADE_15M</t>
        </is>
      </c>
      <c r="E16898" s="43" t="inlineStr">
        <is>
          <t>Solana Up or Down - July 16, 7:30AM-7:45AM ET</t>
        </is>
      </c>
      <c r="F16898" s="18" t="inlineStr">
        <is>
          <t>BUY_YES</t>
        </is>
      </c>
      <c r="G16898" s="46" t="n">
        <v>0.495</v>
      </c>
      <c r="H16898" s="18" t="inlineStr">
        <is>
          <t>YES</t>
        </is>
      </c>
      <c r="I16898" s="10" t="inlineStr">
        <is>
          <t>✅ ACIERTO</t>
        </is>
      </c>
      <c r="J16898" s="63" t="n">
        <v>2.0404</v>
      </c>
      <c r="K16898" s="63" t="n">
        <v>2.0004</v>
      </c>
      <c r="L16898" s="64" t="n">
        <v>2.222666666666667</v>
      </c>
    </row>
    <row r="16899" ht="18" customHeight="1">
      <c r="A16899" s="29" t="n">
        <v>16898</v>
      </c>
      <c r="B16899" s="29" t="inlineStr">
        <is>
          <t>2026-07-16 11:49</t>
        </is>
      </c>
      <c r="C16899" s="29" t="inlineStr">
        <is>
          <t>2026-07-16 11:34</t>
        </is>
      </c>
      <c r="D16899" s="29" t="inlineStr">
        <is>
          <t>GBM_LATE_15M</t>
        </is>
      </c>
      <c r="E16899" s="49" t="inlineStr">
        <is>
          <t>Ethereum Up or Down - July 16, 7:30AM-7:45AM ET</t>
        </is>
      </c>
      <c r="F16899" s="29" t="inlineStr">
        <is>
          <t>BUY_NO</t>
        </is>
      </c>
      <c r="G16899" s="51" t="n">
        <v>0.5</v>
      </c>
      <c r="H16899" s="29" t="inlineStr">
        <is>
          <t>YES</t>
        </is>
      </c>
      <c r="I16899" s="11" t="inlineStr">
        <is>
          <t>❌ FALLO</t>
        </is>
      </c>
      <c r="J16899" s="61" t="n">
        <v>-1.57</v>
      </c>
      <c r="K16899" s="61" t="n">
        <v>-1.6014</v>
      </c>
      <c r="L16899" s="62" t="n">
        <v>-1.779333333333333</v>
      </c>
    </row>
    <row r="16900" ht="18" customHeight="1">
      <c r="A16900" s="18" t="n">
        <v>16899</v>
      </c>
      <c r="B16900" s="18" t="inlineStr">
        <is>
          <t>2026-07-16 11:49</t>
        </is>
      </c>
      <c r="C16900" s="18" t="inlineStr">
        <is>
          <t>2026-07-16 11:34</t>
        </is>
      </c>
      <c r="D16900" s="18" t="inlineStr">
        <is>
          <t>GBM_LATE_15M_ESPACIO_ATR</t>
        </is>
      </c>
      <c r="E16900" s="43" t="inlineStr">
        <is>
          <t>Ethereum Up or Down - July 16, 7:30AM-7:45AM ET</t>
        </is>
      </c>
      <c r="F16900" s="18" t="inlineStr">
        <is>
          <t>BUY_NO</t>
        </is>
      </c>
      <c r="G16900" s="46" t="n">
        <v>0.5</v>
      </c>
      <c r="H16900" s="18" t="inlineStr">
        <is>
          <t>YES</t>
        </is>
      </c>
      <c r="I16900" s="11" t="inlineStr">
        <is>
          <t>❌ FALLO</t>
        </is>
      </c>
      <c r="J16900" s="61" t="n">
        <v>-2</v>
      </c>
      <c r="K16900" s="61" t="n">
        <v>-2.04</v>
      </c>
      <c r="L16900" s="62" t="n">
        <v>-2.266666666666667</v>
      </c>
    </row>
    <row r="16901" ht="18" customHeight="1">
      <c r="A16901" s="29" t="n">
        <v>16900</v>
      </c>
      <c r="B16901" s="29" t="inlineStr">
        <is>
          <t>2026-07-16 11:49</t>
        </is>
      </c>
      <c r="C16901" s="29" t="inlineStr">
        <is>
          <t>2026-07-16 11:34</t>
        </is>
      </c>
      <c r="D16901" s="29" t="inlineStr">
        <is>
          <t>GBM_LATE_15M</t>
        </is>
      </c>
      <c r="E16901" s="49" t="inlineStr">
        <is>
          <t>Solana Up or Down - July 16, 7:30AM-7:45AM ET</t>
        </is>
      </c>
      <c r="F16901" s="29" t="inlineStr">
        <is>
          <t>BUY_NO</t>
        </is>
      </c>
      <c r="G16901" s="51" t="n">
        <v>0.495</v>
      </c>
      <c r="H16901" s="29" t="inlineStr">
        <is>
          <t>YES</t>
        </is>
      </c>
      <c r="I16901" s="11" t="inlineStr">
        <is>
          <t>❌ FALLO</t>
        </is>
      </c>
      <c r="J16901" s="61" t="n">
        <v>-1.95</v>
      </c>
      <c r="K16901" s="61" t="n">
        <v>-1.989</v>
      </c>
      <c r="L16901" s="62" t="n">
        <v>-2.21</v>
      </c>
    </row>
    <row r="16902" ht="18" customHeight="1">
      <c r="A16902" s="18" t="n">
        <v>16901</v>
      </c>
      <c r="B16902" s="18" t="inlineStr">
        <is>
          <t>2026-07-16 11:49</t>
        </is>
      </c>
      <c r="C16902" s="18" t="inlineStr">
        <is>
          <t>2026-07-16 11:35</t>
        </is>
      </c>
      <c r="D16902" s="18" t="inlineStr">
        <is>
          <t>GBM_LATE_15M_TARDIO</t>
        </is>
      </c>
      <c r="E16902" s="43" t="inlineStr">
        <is>
          <t>Ethereum Up or Down - July 16, 7:30AM-7:45AM ET</t>
        </is>
      </c>
      <c r="F16902" s="18" t="inlineStr">
        <is>
          <t>BUY_NO</t>
        </is>
      </c>
      <c r="G16902" s="46" t="n">
        <v>0.705</v>
      </c>
      <c r="H16902" s="18" t="inlineStr">
        <is>
          <t>YES</t>
        </is>
      </c>
      <c r="I16902" s="11" t="inlineStr">
        <is>
          <t>❌ FALLO</t>
        </is>
      </c>
      <c r="J16902" s="61" t="n">
        <v>-1.26</v>
      </c>
      <c r="K16902" s="61" t="n">
        <v>-1.2852</v>
      </c>
      <c r="L16902" s="62" t="n">
        <v>-1.428</v>
      </c>
    </row>
    <row r="16903" ht="18" customHeight="1">
      <c r="A16903" s="29" t="n">
        <v>16902</v>
      </c>
      <c r="B16903" s="29" t="inlineStr">
        <is>
          <t>2026-07-16 11:49</t>
        </is>
      </c>
      <c r="C16903" s="29" t="inlineStr">
        <is>
          <t>2026-07-16 11:35</t>
        </is>
      </c>
      <c r="D16903" s="29" t="inlineStr">
        <is>
          <t>FAVORITO_CONFIRMADO</t>
        </is>
      </c>
      <c r="E16903" s="49" t="inlineStr">
        <is>
          <t>Ethereum Up or Down - July 16, 7:30AM-7:45AM ET</t>
        </is>
      </c>
      <c r="F16903" s="29" t="inlineStr">
        <is>
          <t>BUY_YES</t>
        </is>
      </c>
      <c r="G16903" s="51" t="n">
        <v>0.705</v>
      </c>
      <c r="H16903" s="29" t="inlineStr">
        <is>
          <t>YES</t>
        </is>
      </c>
      <c r="I16903" s="10" t="inlineStr">
        <is>
          <t>✅ ACIERTO</t>
        </is>
      </c>
      <c r="J16903" s="63" t="n">
        <v>0.8369</v>
      </c>
      <c r="K16903" s="63" t="n">
        <v>0.7969000000000001</v>
      </c>
      <c r="L16903" s="64" t="n">
        <v>0.8854444444444445</v>
      </c>
    </row>
    <row r="16904" ht="18" customHeight="1">
      <c r="A16904" s="18" t="n">
        <v>16903</v>
      </c>
      <c r="B16904" s="18" t="inlineStr">
        <is>
          <t>2026-07-16 11:49</t>
        </is>
      </c>
      <c r="C16904" s="18" t="inlineStr">
        <is>
          <t>2026-07-16 11:35</t>
        </is>
      </c>
      <c r="D16904" s="18" t="inlineStr">
        <is>
          <t>FAVORITO_CONFIRMADO</t>
        </is>
      </c>
      <c r="E16904" s="43" t="inlineStr">
        <is>
          <t>Solana Up or Down - July 16, 7:30AM-7:45AM ET</t>
        </is>
      </c>
      <c r="F16904" s="18" t="inlineStr">
        <is>
          <t>BUY_YES</t>
        </is>
      </c>
      <c r="G16904" s="46" t="n">
        <v>0.575</v>
      </c>
      <c r="H16904" s="18" t="inlineStr">
        <is>
          <t>YES</t>
        </is>
      </c>
      <c r="I16904" s="10" t="inlineStr">
        <is>
          <t>✅ ACIERTO</t>
        </is>
      </c>
      <c r="J16904" s="63" t="n">
        <v>1.4783</v>
      </c>
      <c r="K16904" s="63" t="n">
        <v>1.4383</v>
      </c>
      <c r="L16904" s="64" t="n">
        <v>1.598111111111111</v>
      </c>
    </row>
    <row r="16905" ht="18" customHeight="1">
      <c r="A16905" s="29" t="n">
        <v>16904</v>
      </c>
      <c r="B16905" s="29" t="inlineStr">
        <is>
          <t>2026-07-16 11:49</t>
        </is>
      </c>
      <c r="C16905" s="29" t="inlineStr">
        <is>
          <t>2026-07-16 11:37</t>
        </is>
      </c>
      <c r="D16905" s="29" t="inlineStr">
        <is>
          <t>GBM_LATE_15M</t>
        </is>
      </c>
      <c r="E16905" s="49" t="inlineStr">
        <is>
          <t>XRP Up or Down - July 16, 7:30AM-7:45AM ET</t>
        </is>
      </c>
      <c r="F16905" s="29" t="inlineStr">
        <is>
          <t>BUY_YES</t>
        </is>
      </c>
      <c r="G16905" s="51" t="n">
        <v>0.495</v>
      </c>
      <c r="H16905" s="29" t="inlineStr">
        <is>
          <t>YES</t>
        </is>
      </c>
      <c r="I16905" s="10" t="inlineStr">
        <is>
          <t>✅ ACIERTO</t>
        </is>
      </c>
      <c r="J16905" s="63" t="n">
        <v>2.0404</v>
      </c>
      <c r="K16905" s="63" t="n">
        <v>2.0004</v>
      </c>
      <c r="L16905" s="64" t="n">
        <v>2.222666666666667</v>
      </c>
    </row>
    <row r="16906" ht="18" customHeight="1">
      <c r="A16906" s="18" t="n">
        <v>16905</v>
      </c>
      <c r="B16906" s="18" t="inlineStr">
        <is>
          <t>2026-07-16 11:49</t>
        </is>
      </c>
      <c r="C16906" s="18" t="inlineStr">
        <is>
          <t>2026-07-16 11:37</t>
        </is>
      </c>
      <c r="D16906" s="18" t="inlineStr">
        <is>
          <t>GBM_LATE_15M_TARDIO</t>
        </is>
      </c>
      <c r="E16906" s="43" t="inlineStr">
        <is>
          <t>XRP Up or Down - July 16, 7:30AM-7:45AM ET</t>
        </is>
      </c>
      <c r="F16906" s="18" t="inlineStr">
        <is>
          <t>BUY_YES</t>
        </is>
      </c>
      <c r="G16906" s="46" t="n">
        <v>0.495</v>
      </c>
      <c r="H16906" s="18" t="inlineStr">
        <is>
          <t>YES</t>
        </is>
      </c>
      <c r="I16906" s="10" t="inlineStr">
        <is>
          <t>✅ ACIERTO</t>
        </is>
      </c>
      <c r="J16906" s="63" t="n">
        <v>2.0404</v>
      </c>
      <c r="K16906" s="63" t="n">
        <v>2.0004</v>
      </c>
      <c r="L16906" s="64" t="n">
        <v>2.222666666666667</v>
      </c>
    </row>
    <row r="16907" ht="18" customHeight="1">
      <c r="A16907" s="29" t="n">
        <v>16906</v>
      </c>
      <c r="B16907" s="29" t="inlineStr">
        <is>
          <t>2026-07-16 11:49</t>
        </is>
      </c>
      <c r="C16907" s="29" t="inlineStr">
        <is>
          <t>2026-07-16 11:40</t>
        </is>
      </c>
      <c r="D16907" s="29" t="inlineStr">
        <is>
          <t>GBM_LATE_15M_TARDIO</t>
        </is>
      </c>
      <c r="E16907" s="49" t="inlineStr">
        <is>
          <t>Solana Up or Down - July 16, 7:30AM-7:45AM ET</t>
        </is>
      </c>
      <c r="F16907" s="29" t="inlineStr">
        <is>
          <t>BUY_YES</t>
        </is>
      </c>
      <c r="G16907" s="51" t="n">
        <v>0.575</v>
      </c>
      <c r="H16907" s="29" t="inlineStr">
        <is>
          <t>YES</t>
        </is>
      </c>
      <c r="I16907" s="10" t="inlineStr">
        <is>
          <t>✅ ACIERTO</t>
        </is>
      </c>
      <c r="J16907" s="63" t="n">
        <v>1.1235</v>
      </c>
      <c r="K16907" s="63" t="n">
        <v>1.0931</v>
      </c>
      <c r="L16907" s="64" t="n">
        <v>1.214555555555555</v>
      </c>
    </row>
    <row r="16908" ht="18" customHeight="1">
      <c r="A16908" s="18" t="n">
        <v>16907</v>
      </c>
      <c r="B16908" s="18" t="inlineStr">
        <is>
          <t>2026-07-16 11:49</t>
        </is>
      </c>
      <c r="C16908" s="18" t="inlineStr">
        <is>
          <t>2026-07-16 11:40</t>
        </is>
      </c>
      <c r="D16908" s="18" t="inlineStr">
        <is>
          <t>GBM_LATE_15M_ESPACIO_ATR</t>
        </is>
      </c>
      <c r="E16908" s="43" t="inlineStr">
        <is>
          <t>Solana Up or Down - July 16, 7:30AM-7:45AM ET</t>
        </is>
      </c>
      <c r="F16908" s="18" t="inlineStr">
        <is>
          <t>BUY_YES</t>
        </is>
      </c>
      <c r="G16908" s="46" t="n">
        <v>0.575</v>
      </c>
      <c r="H16908" s="18" t="inlineStr">
        <is>
          <t>YES</t>
        </is>
      </c>
      <c r="I16908" s="10" t="inlineStr">
        <is>
          <t>✅ ACIERTO</t>
        </is>
      </c>
      <c r="J16908" s="63" t="n">
        <v>0.8352000000000001</v>
      </c>
      <c r="K16908" s="63" t="n">
        <v>0.8126</v>
      </c>
      <c r="L16908" s="64" t="n">
        <v>0.9028888888888889</v>
      </c>
    </row>
    <row r="16909" ht="18" customHeight="1">
      <c r="A16909" s="29" t="n">
        <v>16908</v>
      </c>
      <c r="B16909" s="29" t="inlineStr">
        <is>
          <t>2026-07-16 11:51</t>
        </is>
      </c>
      <c r="C16909" s="29" t="inlineStr">
        <is>
          <t>2026-07-16 11:46</t>
        </is>
      </c>
      <c r="D16909" s="29" t="inlineStr">
        <is>
          <t>FAVORITO_CONFIRMADO</t>
        </is>
      </c>
      <c r="E16909" s="49" t="inlineStr">
        <is>
          <t>Ethereum Up or Down - July 16, 7:45AM-7:50AM ET</t>
        </is>
      </c>
      <c r="F16909" s="29" t="inlineStr">
        <is>
          <t>BUY_NO</t>
        </is>
      </c>
      <c r="G16909" s="51" t="n">
        <v>0.305</v>
      </c>
      <c r="H16909" s="29" t="inlineStr">
        <is>
          <t>NO</t>
        </is>
      </c>
      <c r="I16909" s="10" t="inlineStr">
        <is>
          <t>✅ ACIERTO</t>
        </is>
      </c>
      <c r="J16909" s="63" t="n">
        <v>0.847</v>
      </c>
      <c r="K16909" s="63" t="n">
        <v>0.8084</v>
      </c>
      <c r="L16909" s="64" t="n">
        <v>0.8982222222222223</v>
      </c>
    </row>
    <row r="16910" ht="18" customHeight="1">
      <c r="A16910" s="18" t="n">
        <v>16909</v>
      </c>
      <c r="B16910" s="18" t="inlineStr">
        <is>
          <t>2026-07-16 12:00</t>
        </is>
      </c>
      <c r="C16910" s="18" t="inlineStr">
        <is>
          <t>2026-07-16 08:11</t>
        </is>
      </c>
      <c r="D16910" s="18" t="inlineStr">
        <is>
          <t>FAVORITO_CONFIRMADO</t>
        </is>
      </c>
      <c r="E16910" s="43" t="inlineStr">
        <is>
          <t>Solana Up or Down - July 16, 4:00AM-8:00AM ET</t>
        </is>
      </c>
      <c r="F16910" s="18" t="inlineStr">
        <is>
          <t>BUY_NO</t>
        </is>
      </c>
      <c r="G16910" s="46" t="n">
        <v>0.39</v>
      </c>
      <c r="H16910" s="18" t="inlineStr">
        <is>
          <t>NO</t>
        </is>
      </c>
      <c r="I16910" s="10" t="inlineStr">
        <is>
          <t>✅ ACIERTO</t>
        </is>
      </c>
      <c r="J16910" s="63" t="n">
        <v>0.5306999999999999</v>
      </c>
      <c r="K16910" s="63" t="n">
        <v>0.5141</v>
      </c>
      <c r="L16910" s="64" t="n">
        <v>0.5712222222222222</v>
      </c>
    </row>
    <row r="16911" ht="18" customHeight="1">
      <c r="A16911" s="29" t="n">
        <v>16910</v>
      </c>
      <c r="B16911" s="29" t="inlineStr">
        <is>
          <t>2026-07-16 12:00</t>
        </is>
      </c>
      <c r="C16911" s="29" t="inlineStr">
        <is>
          <t>2026-07-16 08:11</t>
        </is>
      </c>
      <c r="D16911" s="29" t="inlineStr">
        <is>
          <t>FAVORITO_CONFIRMADO</t>
        </is>
      </c>
      <c r="E16911" s="49" t="inlineStr">
        <is>
          <t>Ethereum Up or Down - July 16, 4:00AM-8:00AM ET</t>
        </is>
      </c>
      <c r="F16911" s="29" t="inlineStr">
        <is>
          <t>BUY_NO</t>
        </is>
      </c>
      <c r="G16911" s="51" t="n">
        <v>0.335</v>
      </c>
      <c r="H16911" s="29" t="inlineStr">
        <is>
          <t>NO</t>
        </is>
      </c>
      <c r="I16911" s="10" t="inlineStr">
        <is>
          <t>✅ ACIERTO</t>
        </is>
      </c>
      <c r="J16911" s="63" t="n">
        <v>0.2519</v>
      </c>
      <c r="K16911" s="63" t="n">
        <v>0.2419</v>
      </c>
      <c r="L16911" s="64" t="n">
        <v>0.2687777777777778</v>
      </c>
    </row>
    <row r="16912" ht="18" customHeight="1">
      <c r="A16912" s="18" t="n">
        <v>16911</v>
      </c>
      <c r="B16912" s="18" t="inlineStr">
        <is>
          <t>2026-07-16 12:00</t>
        </is>
      </c>
      <c r="C16912" s="18" t="inlineStr">
        <is>
          <t>2026-07-16 11:07</t>
        </is>
      </c>
      <c r="D16912" s="18" t="inlineStr">
        <is>
          <t>FAVORITO_CONFIRMADO</t>
        </is>
      </c>
      <c r="E16912" s="43" t="inlineStr">
        <is>
          <t>Ethereum Up or Down - July 16, 7AM ET</t>
        </is>
      </c>
      <c r="F16912" s="18" t="inlineStr">
        <is>
          <t>BUY_NO</t>
        </is>
      </c>
      <c r="G16912" s="46" t="n">
        <v>0.405</v>
      </c>
      <c r="H16912" s="18" t="inlineStr">
        <is>
          <t>NO</t>
        </is>
      </c>
      <c r="I16912" s="10" t="inlineStr">
        <is>
          <t>✅ ACIERTO</t>
        </is>
      </c>
      <c r="J16912" s="63" t="n">
        <v>1.0142</v>
      </c>
      <c r="K16912" s="63" t="n">
        <v>0.9844000000000001</v>
      </c>
      <c r="L16912" s="64" t="n">
        <v>1.093777777777778</v>
      </c>
    </row>
    <row r="16913" ht="18" customHeight="1">
      <c r="A16913" s="29" t="n">
        <v>16912</v>
      </c>
      <c r="B16913" s="29" t="inlineStr">
        <is>
          <t>2026-07-16 12:04</t>
        </is>
      </c>
      <c r="C16913" s="29" t="inlineStr">
        <is>
          <t>2026-07-16 08:11</t>
        </is>
      </c>
      <c r="D16913" s="29" t="inlineStr">
        <is>
          <t>FAVORITO_CONFIRMADO</t>
        </is>
      </c>
      <c r="E16913" s="49" t="inlineStr">
        <is>
          <t>Bitcoin Up or Down - July 16, 4:00AM-8:00AM ET</t>
        </is>
      </c>
      <c r="F16913" s="29" t="inlineStr">
        <is>
          <t>BUY_NO</t>
        </is>
      </c>
      <c r="G16913" s="51" t="n">
        <v>0.415</v>
      </c>
      <c r="H16913" s="29" t="inlineStr">
        <is>
          <t>YES</t>
        </is>
      </c>
      <c r="I16913" s="11" t="inlineStr">
        <is>
          <t>❌ FALLO</t>
        </is>
      </c>
      <c r="J16913" s="61" t="n">
        <v>-0.68</v>
      </c>
      <c r="K16913" s="61" t="n">
        <v>-0.6936</v>
      </c>
      <c r="L16913" s="62" t="n">
        <v>-0.7706666666666666</v>
      </c>
    </row>
    <row r="16914" ht="18" customHeight="1">
      <c r="A16914" s="18" t="n">
        <v>16913</v>
      </c>
      <c r="B16914" s="18" t="inlineStr">
        <is>
          <t>2026-07-16 12:04</t>
        </is>
      </c>
      <c r="C16914" s="18" t="inlineStr">
        <is>
          <t>2026-07-16 11:07</t>
        </is>
      </c>
      <c r="D16914" s="18" t="inlineStr">
        <is>
          <t>FAVORITO_CONFIRMADO</t>
        </is>
      </c>
      <c r="E16914" s="43" t="inlineStr">
        <is>
          <t>Bitcoin Up or Down - July 16, 7AM ET</t>
        </is>
      </c>
      <c r="F16914" s="18" t="inlineStr">
        <is>
          <t>BUY_NO</t>
        </is>
      </c>
      <c r="G16914" s="46" t="n">
        <v>0.425</v>
      </c>
      <c r="H16914" s="18" t="inlineStr">
        <is>
          <t>YES</t>
        </is>
      </c>
      <c r="I16914" s="11" t="inlineStr">
        <is>
          <t>❌ FALLO</t>
        </is>
      </c>
      <c r="J16914" s="61" t="n">
        <v>-1.67</v>
      </c>
      <c r="K16914" s="61" t="n">
        <v>-1.7034</v>
      </c>
      <c r="L16914" s="62" t="n">
        <v>-1.892666666666667</v>
      </c>
    </row>
    <row r="16915" ht="18" customHeight="1">
      <c r="A16915" s="29" t="n">
        <v>16914</v>
      </c>
      <c r="B16915" s="29" t="inlineStr">
        <is>
          <t>2026-07-16 12:04</t>
        </is>
      </c>
      <c r="C16915" s="29" t="inlineStr">
        <is>
          <t>2026-07-16 11:07</t>
        </is>
      </c>
      <c r="D16915" s="29" t="inlineStr">
        <is>
          <t>FAVORITO_CONFIRMADO</t>
        </is>
      </c>
      <c r="E16915" s="49" t="inlineStr">
        <is>
          <t>Solana Up or Down - July 16, 7AM ET</t>
        </is>
      </c>
      <c r="F16915" s="29" t="inlineStr">
        <is>
          <t>BUY_NO</t>
        </is>
      </c>
      <c r="G16915" s="51" t="n">
        <v>0.37</v>
      </c>
      <c r="H16915" s="29" t="inlineStr">
        <is>
          <t>YES</t>
        </is>
      </c>
      <c r="I16915" s="11" t="inlineStr">
        <is>
          <t>❌ FALLO</t>
        </is>
      </c>
      <c r="J16915" s="61" t="n">
        <v>-0.95</v>
      </c>
      <c r="K16915" s="61" t="n">
        <v>-0.969</v>
      </c>
      <c r="L16915" s="62" t="n">
        <v>-1.076666666666667</v>
      </c>
    </row>
    <row r="16916" ht="18" customHeight="1">
      <c r="A16916" s="18" t="n">
        <v>16915</v>
      </c>
      <c r="B16916" s="18" t="inlineStr">
        <is>
          <t>2026-07-16 12:04</t>
        </is>
      </c>
      <c r="C16916" s="18" t="inlineStr">
        <is>
          <t>2026-07-16 11:46</t>
        </is>
      </c>
      <c r="D16916" s="18" t="inlineStr">
        <is>
          <t>FAVORITO_CONFIRMADO</t>
        </is>
      </c>
      <c r="E16916" s="43" t="inlineStr">
        <is>
          <t>Ethereum Up or Down - July 16, 7:45AM-8:00AM ET</t>
        </is>
      </c>
      <c r="F16916" s="18" t="inlineStr">
        <is>
          <t>BUY_NO</t>
        </is>
      </c>
      <c r="G16916" s="46" t="n">
        <v>0.395</v>
      </c>
      <c r="H16916" s="18" t="inlineStr">
        <is>
          <t>NO</t>
        </is>
      </c>
      <c r="I16916" s="10" t="inlineStr">
        <is>
          <t>✅ ACIERTO</t>
        </is>
      </c>
      <c r="J16916" s="63" t="n">
        <v>1.3058</v>
      </c>
      <c r="K16916" s="63" t="n">
        <v>1.2658</v>
      </c>
      <c r="L16916" s="64" t="n">
        <v>1.406444444444444</v>
      </c>
    </row>
    <row r="16917" ht="18" customHeight="1">
      <c r="A16917" s="29" t="n">
        <v>16916</v>
      </c>
      <c r="B16917" s="29" t="inlineStr">
        <is>
          <t>2026-07-16 12:04</t>
        </is>
      </c>
      <c r="C16917" s="29" t="inlineStr">
        <is>
          <t>2026-07-16 11:48</t>
        </is>
      </c>
      <c r="D16917" s="29" t="inlineStr">
        <is>
          <t>UPDOWN_GBM</t>
        </is>
      </c>
      <c r="E16917" s="49" t="inlineStr">
        <is>
          <t>Bitcoin Up or Down - July 16, 7:45AM-8:00AM ET</t>
        </is>
      </c>
      <c r="F16917" s="29" t="inlineStr">
        <is>
          <t>BUY_YES</t>
        </is>
      </c>
      <c r="G16917" s="51" t="n">
        <v>0.475</v>
      </c>
      <c r="H16917" s="29" t="inlineStr">
        <is>
          <t>NO</t>
        </is>
      </c>
      <c r="I16917" s="11" t="inlineStr">
        <is>
          <t>❌ FALLO</t>
        </is>
      </c>
      <c r="J16917" s="61" t="n">
        <v>-1.76</v>
      </c>
      <c r="K16917" s="61" t="n">
        <v>-1.7952</v>
      </c>
      <c r="L16917" s="62" t="n">
        <v>-1.994666666666667</v>
      </c>
    </row>
    <row r="16918" ht="18" customHeight="1">
      <c r="A16918" s="18" t="n">
        <v>16917</v>
      </c>
      <c r="B16918" s="18" t="inlineStr">
        <is>
          <t>2026-07-16 12:04</t>
        </is>
      </c>
      <c r="C16918" s="18" t="inlineStr">
        <is>
          <t>2026-07-16 11:48</t>
        </is>
      </c>
      <c r="D16918" s="18" t="inlineStr">
        <is>
          <t>UPDOWN_GBM_15M_TARDIO</t>
        </is>
      </c>
      <c r="E16918" s="43" t="inlineStr">
        <is>
          <t>Bitcoin Up or Down - July 16, 7:45AM-8:00AM ET</t>
        </is>
      </c>
      <c r="F16918" s="18" t="inlineStr">
        <is>
          <t>BUY_YES</t>
        </is>
      </c>
      <c r="G16918" s="46" t="n">
        <v>0.475</v>
      </c>
      <c r="H16918" s="18" t="inlineStr">
        <is>
          <t>NO</t>
        </is>
      </c>
      <c r="I16918" s="11" t="inlineStr">
        <is>
          <t>❌ FALLO</t>
        </is>
      </c>
      <c r="J16918" s="61" t="n">
        <v>-1.29</v>
      </c>
      <c r="K16918" s="61" t="n">
        <v>-1.3158</v>
      </c>
      <c r="L16918" s="62" t="n">
        <v>-1.462</v>
      </c>
    </row>
    <row r="16919" ht="18" customHeight="1">
      <c r="A16919" s="29" t="n">
        <v>16918</v>
      </c>
      <c r="B16919" s="29" t="inlineStr">
        <is>
          <t>2026-07-16 12:04</t>
        </is>
      </c>
      <c r="C16919" s="29" t="inlineStr">
        <is>
          <t>2026-07-16 11:48</t>
        </is>
      </c>
      <c r="D16919" s="29" t="inlineStr">
        <is>
          <t>UPDOWN_GBM_15M_TARDIO</t>
        </is>
      </c>
      <c r="E16919" s="49" t="inlineStr">
        <is>
          <t>XRP Up or Down - July 16, 7:45AM-8:00AM ET</t>
        </is>
      </c>
      <c r="F16919" s="29" t="inlineStr">
        <is>
          <t>BUY_NO</t>
        </is>
      </c>
      <c r="G16919" s="51" t="n">
        <v>0.495</v>
      </c>
      <c r="H16919" s="29" t="inlineStr">
        <is>
          <t>NO</t>
        </is>
      </c>
      <c r="I16919" s="10" t="inlineStr">
        <is>
          <t>✅ ACIERTO</t>
        </is>
      </c>
      <c r="J16919" s="63" t="n">
        <v>0.5391</v>
      </c>
      <c r="K16919" s="63" t="n">
        <v>0.5281</v>
      </c>
      <c r="L16919" s="64" t="n">
        <v>0.5867777777777777</v>
      </c>
    </row>
    <row r="16920" ht="18" customHeight="1">
      <c r="A16920" s="18" t="n">
        <v>16919</v>
      </c>
      <c r="B16920" s="18" t="inlineStr">
        <is>
          <t>2026-07-16 12:04</t>
        </is>
      </c>
      <c r="C16920" s="18" t="inlineStr">
        <is>
          <t>2026-07-16 11:48</t>
        </is>
      </c>
      <c r="D16920" s="18" t="inlineStr">
        <is>
          <t>GBM_LATE_15M</t>
        </is>
      </c>
      <c r="E16920" s="43" t="inlineStr">
        <is>
          <t>XRP Up or Down - July 16, 7:45AM-8:00AM ET</t>
        </is>
      </c>
      <c r="F16920" s="18" t="inlineStr">
        <is>
          <t>BUY_NO</t>
        </is>
      </c>
      <c r="G16920" s="46" t="n">
        <v>0.495</v>
      </c>
      <c r="H16920" s="18" t="inlineStr">
        <is>
          <t>NO</t>
        </is>
      </c>
      <c r="I16920" s="10" t="inlineStr">
        <is>
          <t>✅ ACIERTO</t>
        </is>
      </c>
      <c r="J16920" s="63" t="n">
        <v>1.9604</v>
      </c>
      <c r="K16920" s="63" t="n">
        <v>1.9204</v>
      </c>
      <c r="L16920" s="64" t="n">
        <v>2.133777777777778</v>
      </c>
    </row>
    <row r="16921" ht="18" customHeight="1">
      <c r="A16921" s="29" t="n">
        <v>16920</v>
      </c>
      <c r="B16921" s="29" t="inlineStr">
        <is>
          <t>2026-07-16 12:04</t>
        </is>
      </c>
      <c r="C16921" s="29" t="inlineStr">
        <is>
          <t>2026-07-16 11:48</t>
        </is>
      </c>
      <c r="D16921" s="29" t="inlineStr">
        <is>
          <t>UPDOWN_GBM_15M_TARDIO</t>
        </is>
      </c>
      <c r="E16921" s="49" t="inlineStr">
        <is>
          <t>Solana Up or Down - July 16, 7:45AM-8:00AM ET</t>
        </is>
      </c>
      <c r="F16921" s="29" t="inlineStr">
        <is>
          <t>BUY_YES</t>
        </is>
      </c>
      <c r="G16921" s="51" t="n">
        <v>0.495</v>
      </c>
      <c r="H16921" s="29" t="inlineStr">
        <is>
          <t>YES</t>
        </is>
      </c>
      <c r="I16921" s="10" t="inlineStr">
        <is>
          <t>✅ ACIERTO</t>
        </is>
      </c>
      <c r="J16921" s="63" t="n">
        <v>1.0814</v>
      </c>
      <c r="K16921" s="63" t="n">
        <v>1.0602</v>
      </c>
      <c r="L16921" s="64" t="n">
        <v>1.178</v>
      </c>
    </row>
    <row r="16922" ht="18" customHeight="1">
      <c r="A16922" s="18" t="n">
        <v>16921</v>
      </c>
      <c r="B16922" s="18" t="inlineStr">
        <is>
          <t>2026-07-16 12:04</t>
        </is>
      </c>
      <c r="C16922" s="18" t="inlineStr">
        <is>
          <t>2026-07-16 11:48</t>
        </is>
      </c>
      <c r="D16922" s="18" t="inlineStr">
        <is>
          <t>GBM_LATE_15M</t>
        </is>
      </c>
      <c r="E16922" s="43" t="inlineStr">
        <is>
          <t>Solana Up or Down - July 16, 7:45AM-8:00AM ET</t>
        </is>
      </c>
      <c r="F16922" s="18" t="inlineStr">
        <is>
          <t>BUY_YES</t>
        </is>
      </c>
      <c r="G16922" s="46" t="n">
        <v>0.495</v>
      </c>
      <c r="H16922" s="18" t="inlineStr">
        <is>
          <t>YES</t>
        </is>
      </c>
      <c r="I16922" s="10" t="inlineStr">
        <is>
          <t>✅ ACIERTO</t>
        </is>
      </c>
      <c r="J16922" s="63" t="n">
        <v>2.0302</v>
      </c>
      <c r="K16922" s="63" t="n">
        <v>1.9904</v>
      </c>
      <c r="L16922" s="64" t="n">
        <v>2.211555555555555</v>
      </c>
    </row>
    <row r="16923" ht="18" customHeight="1">
      <c r="A16923" s="29" t="n">
        <v>16922</v>
      </c>
      <c r="B16923" s="29" t="inlineStr">
        <is>
          <t>2026-07-16 12:04</t>
        </is>
      </c>
      <c r="C16923" s="29" t="inlineStr">
        <is>
          <t>2026-07-16 11:48</t>
        </is>
      </c>
      <c r="D16923" s="29" t="inlineStr">
        <is>
          <t>GBM_LATE_15M_ESPACIO_ATR</t>
        </is>
      </c>
      <c r="E16923" s="49" t="inlineStr">
        <is>
          <t>Solana Up or Down - July 16, 7:45AM-8:00AM ET</t>
        </is>
      </c>
      <c r="F16923" s="29" t="inlineStr">
        <is>
          <t>BUY_YES</t>
        </is>
      </c>
      <c r="G16923" s="51" t="n">
        <v>0.495</v>
      </c>
      <c r="H16923" s="29" t="inlineStr">
        <is>
          <t>YES</t>
        </is>
      </c>
      <c r="I16923" s="10" t="inlineStr">
        <is>
          <t>✅ ACIERTO</t>
        </is>
      </c>
      <c r="J16923" s="63" t="n">
        <v>1.1528</v>
      </c>
      <c r="K16923" s="63" t="n">
        <v>1.1302</v>
      </c>
      <c r="L16923" s="64" t="n">
        <v>1.255777777777778</v>
      </c>
    </row>
    <row r="16924" ht="18" customHeight="1">
      <c r="A16924" s="18" t="n">
        <v>16923</v>
      </c>
      <c r="B16924" s="18" t="inlineStr">
        <is>
          <t>2026-07-16 12:04</t>
        </is>
      </c>
      <c r="C16924" s="18" t="inlineStr">
        <is>
          <t>2026-07-16 11:50</t>
        </is>
      </c>
      <c r="D16924" s="18" t="inlineStr">
        <is>
          <t>UPDOWN_GBM</t>
        </is>
      </c>
      <c r="E16924" s="43" t="inlineStr">
        <is>
          <t>Ethereum Up or Down - July 16, 7:45AM-8:00AM ET</t>
        </is>
      </c>
      <c r="F16924" s="18" t="inlineStr">
        <is>
          <t>BUY_NO</t>
        </is>
      </c>
      <c r="G16924" s="46" t="n">
        <v>0.395</v>
      </c>
      <c r="H16924" s="18" t="inlineStr">
        <is>
          <t>NO</t>
        </is>
      </c>
      <c r="I16924" s="10" t="inlineStr">
        <is>
          <t>✅ ACIERTO</t>
        </is>
      </c>
      <c r="J16924" s="63" t="n">
        <v>0.3591</v>
      </c>
      <c r="K16924" s="63" t="n">
        <v>0.3481</v>
      </c>
      <c r="L16924" s="64" t="n">
        <v>0.3867777777777778</v>
      </c>
    </row>
    <row r="16925" ht="18" customHeight="1">
      <c r="A16925" s="29" t="n">
        <v>16924</v>
      </c>
      <c r="B16925" s="29" t="inlineStr">
        <is>
          <t>2026-07-16 12:04</t>
        </is>
      </c>
      <c r="C16925" s="29" t="inlineStr">
        <is>
          <t>2026-07-16 11:50</t>
        </is>
      </c>
      <c r="D16925" s="29" t="inlineStr">
        <is>
          <t>UPDOWN_GBM_15M_TARDIO</t>
        </is>
      </c>
      <c r="E16925" s="49" t="inlineStr">
        <is>
          <t>Ethereum Up or Down - July 16, 7:45AM-8:00AM ET</t>
        </is>
      </c>
      <c r="F16925" s="29" t="inlineStr">
        <is>
          <t>BUY_NO</t>
        </is>
      </c>
      <c r="G16925" s="51" t="n">
        <v>0.395</v>
      </c>
      <c r="H16925" s="29" t="inlineStr">
        <is>
          <t>NO</t>
        </is>
      </c>
      <c r="I16925" s="10" t="inlineStr">
        <is>
          <t>✅ ACIERTO</t>
        </is>
      </c>
      <c r="J16925" s="63" t="n">
        <v>1.3058</v>
      </c>
      <c r="K16925" s="63" t="n">
        <v>1.2658</v>
      </c>
      <c r="L16925" s="64" t="n">
        <v>1.406444444444444</v>
      </c>
    </row>
    <row r="16926" ht="18" customHeight="1">
      <c r="A16926" s="18" t="n">
        <v>16925</v>
      </c>
      <c r="B16926" s="18" t="inlineStr">
        <is>
          <t>2026-07-16 12:04</t>
        </is>
      </c>
      <c r="C16926" s="18" t="inlineStr">
        <is>
          <t>2026-07-16 11:50</t>
        </is>
      </c>
      <c r="D16926" s="18" t="inlineStr">
        <is>
          <t>GBM_LATE_15M_TARDIO</t>
        </is>
      </c>
      <c r="E16926" s="43" t="inlineStr">
        <is>
          <t>XRP Up or Down - July 16, 7:45AM-8:00AM ET</t>
        </is>
      </c>
      <c r="F16926" s="18" t="inlineStr">
        <is>
          <t>BUY_NO</t>
        </is>
      </c>
      <c r="G16926" s="46" t="n">
        <v>0.495</v>
      </c>
      <c r="H16926" s="18" t="inlineStr">
        <is>
          <t>NO</t>
        </is>
      </c>
      <c r="I16926" s="10" t="inlineStr">
        <is>
          <t>✅ ACIERTO</t>
        </is>
      </c>
      <c r="J16926" s="63" t="n">
        <v>1.9604</v>
      </c>
      <c r="K16926" s="63" t="n">
        <v>1.9204</v>
      </c>
      <c r="L16926" s="64" t="n">
        <v>2.133777777777778</v>
      </c>
    </row>
    <row r="16927" ht="18" customHeight="1">
      <c r="A16927" s="29" t="n">
        <v>16926</v>
      </c>
      <c r="B16927" s="29" t="inlineStr">
        <is>
          <t>2026-07-16 12:04</t>
        </is>
      </c>
      <c r="C16927" s="29" t="inlineStr">
        <is>
          <t>2026-07-16 11:50</t>
        </is>
      </c>
      <c r="D16927" s="29" t="inlineStr">
        <is>
          <t>GBM_LATE_15M_ESPACIO_ATR</t>
        </is>
      </c>
      <c r="E16927" s="49" t="inlineStr">
        <is>
          <t>XRP Up or Down - July 16, 7:45AM-8:00AM ET</t>
        </is>
      </c>
      <c r="F16927" s="29" t="inlineStr">
        <is>
          <t>BUY_NO</t>
        </is>
      </c>
      <c r="G16927" s="51" t="n">
        <v>0.495</v>
      </c>
      <c r="H16927" s="29" t="inlineStr">
        <is>
          <t>NO</t>
        </is>
      </c>
      <c r="I16927" s="10" t="inlineStr">
        <is>
          <t>✅ ACIERTO</t>
        </is>
      </c>
      <c r="J16927" s="63" t="n">
        <v>1.9604</v>
      </c>
      <c r="K16927" s="63" t="n">
        <v>1.9204</v>
      </c>
      <c r="L16927" s="64" t="n">
        <v>2.133777777777778</v>
      </c>
    </row>
    <row r="16928" ht="18" customHeight="1">
      <c r="A16928" s="18" t="n">
        <v>16927</v>
      </c>
      <c r="B16928" s="18" t="inlineStr">
        <is>
          <t>2026-07-16 12:04</t>
        </is>
      </c>
      <c r="C16928" s="18" t="inlineStr">
        <is>
          <t>2026-07-16 11:51</t>
        </is>
      </c>
      <c r="D16928" s="18" t="inlineStr">
        <is>
          <t>GBM_LATE_15M</t>
        </is>
      </c>
      <c r="E16928" s="43" t="inlineStr">
        <is>
          <t>Bitcoin Up or Down - July 16, 7:45AM-8:00AM ET</t>
        </is>
      </c>
      <c r="F16928" s="18" t="inlineStr">
        <is>
          <t>BUY_NO</t>
        </is>
      </c>
      <c r="G16928" s="46" t="n">
        <v>0.475</v>
      </c>
      <c r="H16928" s="18" t="inlineStr">
        <is>
          <t>NO</t>
        </is>
      </c>
      <c r="I16928" s="10" t="inlineStr">
        <is>
          <t>✅ ACIERTO</t>
        </is>
      </c>
      <c r="J16928" s="63" t="n">
        <v>0.4976</v>
      </c>
      <c r="K16928" s="63" t="n">
        <v>0.4866</v>
      </c>
      <c r="L16928" s="64" t="n">
        <v>0.5406666666666666</v>
      </c>
    </row>
    <row r="16929" ht="18" customHeight="1">
      <c r="A16929" s="29" t="n">
        <v>16928</v>
      </c>
      <c r="B16929" s="29" t="inlineStr">
        <is>
          <t>2026-07-16 12:04</t>
        </is>
      </c>
      <c r="C16929" s="29" t="inlineStr">
        <is>
          <t>2026-07-16 11:51</t>
        </is>
      </c>
      <c r="D16929" s="29" t="inlineStr">
        <is>
          <t>GBM_LATE_15M_TARDIO</t>
        </is>
      </c>
      <c r="E16929" s="49" t="inlineStr">
        <is>
          <t>Bitcoin Up or Down - July 16, 7:45AM-8:00AM ET</t>
        </is>
      </c>
      <c r="F16929" s="29" t="inlineStr">
        <is>
          <t>BUY_NO</t>
        </is>
      </c>
      <c r="G16929" s="51" t="n">
        <v>0.475</v>
      </c>
      <c r="H16929" s="29" t="inlineStr">
        <is>
          <t>NO</t>
        </is>
      </c>
      <c r="I16929" s="10" t="inlineStr">
        <is>
          <t>✅ ACIERTO</t>
        </is>
      </c>
      <c r="J16929" s="63" t="n">
        <v>1.0043</v>
      </c>
      <c r="K16929" s="63" t="n">
        <v>0.9821</v>
      </c>
      <c r="L16929" s="64" t="n">
        <v>1.091222222222222</v>
      </c>
    </row>
    <row r="16930" ht="18" customHeight="1">
      <c r="A16930" s="18" t="n">
        <v>16929</v>
      </c>
      <c r="B16930" s="18" t="inlineStr">
        <is>
          <t>2026-07-16 12:04</t>
        </is>
      </c>
      <c r="C16930" s="18" t="inlineStr">
        <is>
          <t>2026-07-16 11:51</t>
        </is>
      </c>
      <c r="D16930" s="18" t="inlineStr">
        <is>
          <t>GBM_LATE_15M_ESPACIO_ATR</t>
        </is>
      </c>
      <c r="E16930" s="43" t="inlineStr">
        <is>
          <t>Bitcoin Up or Down - July 16, 7:45AM-8:00AM ET</t>
        </is>
      </c>
      <c r="F16930" s="18" t="inlineStr">
        <is>
          <t>BUY_NO</t>
        </is>
      </c>
      <c r="G16930" s="46" t="n">
        <v>0.475</v>
      </c>
      <c r="H16930" s="18" t="inlineStr">
        <is>
          <t>NO</t>
        </is>
      </c>
      <c r="I16930" s="10" t="inlineStr">
        <is>
          <t>✅ ACIERTO</t>
        </is>
      </c>
      <c r="J16930" s="63" t="n">
        <v>1.8095</v>
      </c>
      <c r="K16930" s="63" t="n">
        <v>1.7695</v>
      </c>
      <c r="L16930" s="64" t="n">
        <v>1.966111111111111</v>
      </c>
    </row>
    <row r="16931" ht="18" customHeight="1">
      <c r="A16931" s="29" t="n">
        <v>16930</v>
      </c>
      <c r="B16931" s="29" t="inlineStr">
        <is>
          <t>2026-07-16 12:04</t>
        </is>
      </c>
      <c r="C16931" s="29" t="inlineStr">
        <is>
          <t>2026-07-16 11:51</t>
        </is>
      </c>
      <c r="D16931" s="29" t="inlineStr">
        <is>
          <t>GBM_LATE_15M</t>
        </is>
      </c>
      <c r="E16931" s="49" t="inlineStr">
        <is>
          <t>Ethereum Up or Down - July 16, 7:45AM-8:00AM ET</t>
        </is>
      </c>
      <c r="F16931" s="29" t="inlineStr">
        <is>
          <t>BUY_NO</t>
        </is>
      </c>
      <c r="G16931" s="51" t="n">
        <v>0.395</v>
      </c>
      <c r="H16931" s="29" t="inlineStr">
        <is>
          <t>NO</t>
        </is>
      </c>
      <c r="I16931" s="10" t="inlineStr">
        <is>
          <t>✅ ACIERTO</t>
        </is>
      </c>
      <c r="J16931" s="63" t="n">
        <v>0.8421999999999999</v>
      </c>
      <c r="K16931" s="63" t="n">
        <v>0.8164</v>
      </c>
      <c r="L16931" s="64" t="n">
        <v>0.9071111111111111</v>
      </c>
    </row>
    <row r="16932" ht="18" customHeight="1">
      <c r="A16932" s="18" t="n">
        <v>16931</v>
      </c>
      <c r="B16932" s="18" t="inlineStr">
        <is>
          <t>2026-07-16 12:04</t>
        </is>
      </c>
      <c r="C16932" s="18" t="inlineStr">
        <is>
          <t>2026-07-16 11:51</t>
        </is>
      </c>
      <c r="D16932" s="18" t="inlineStr">
        <is>
          <t>GBM_LATE_15M_TARDIO</t>
        </is>
      </c>
      <c r="E16932" s="43" t="inlineStr">
        <is>
          <t>Ethereum Up or Down - July 16, 7:45AM-8:00AM ET</t>
        </is>
      </c>
      <c r="F16932" s="18" t="inlineStr">
        <is>
          <t>BUY_NO</t>
        </is>
      </c>
      <c r="G16932" s="46" t="n">
        <v>0.395</v>
      </c>
      <c r="H16932" s="18" t="inlineStr">
        <is>
          <t>NO</t>
        </is>
      </c>
      <c r="I16932" s="10" t="inlineStr">
        <is>
          <t>✅ ACIERTO</t>
        </is>
      </c>
      <c r="J16932" s="63" t="n">
        <v>0.7247</v>
      </c>
      <c r="K16932" s="63" t="n">
        <v>0.7025</v>
      </c>
      <c r="L16932" s="64" t="n">
        <v>0.7805555555555556</v>
      </c>
    </row>
    <row r="16933" ht="18" customHeight="1">
      <c r="A16933" s="29" t="n">
        <v>16932</v>
      </c>
      <c r="B16933" s="29" t="inlineStr">
        <is>
          <t>2026-07-16 12:04</t>
        </is>
      </c>
      <c r="C16933" s="29" t="inlineStr">
        <is>
          <t>2026-07-16 11:51</t>
        </is>
      </c>
      <c r="D16933" s="29" t="inlineStr">
        <is>
          <t>GBM_LATE_15M_ESPACIO_ATR</t>
        </is>
      </c>
      <c r="E16933" s="49" t="inlineStr">
        <is>
          <t>Ethereum Up or Down - July 16, 7:45AM-8:00AM ET</t>
        </is>
      </c>
      <c r="F16933" s="29" t="inlineStr">
        <is>
          <t>BUY_NO</t>
        </is>
      </c>
      <c r="G16933" s="51" t="n">
        <v>0.395</v>
      </c>
      <c r="H16933" s="29" t="inlineStr">
        <is>
          <t>NO</t>
        </is>
      </c>
      <c r="I16933" s="10" t="inlineStr">
        <is>
          <t>✅ ACIERTO</t>
        </is>
      </c>
      <c r="J16933" s="63" t="n">
        <v>1.3058</v>
      </c>
      <c r="K16933" s="63" t="n">
        <v>1.2658</v>
      </c>
      <c r="L16933" s="64" t="n">
        <v>1.406444444444444</v>
      </c>
    </row>
    <row r="16934" ht="18" customHeight="1">
      <c r="A16934" s="18" t="n">
        <v>16933</v>
      </c>
      <c r="B16934" s="18" t="inlineStr">
        <is>
          <t>2026-07-16 12:04</t>
        </is>
      </c>
      <c r="C16934" s="18" t="inlineStr">
        <is>
          <t>2026-07-16 11:52</t>
        </is>
      </c>
      <c r="D16934" s="18" t="inlineStr">
        <is>
          <t>FAVORITO_CONFIRMADO</t>
        </is>
      </c>
      <c r="E16934" s="43" t="inlineStr">
        <is>
          <t>Bitcoin Up or Down - July 16, 7:45AM-8:00AM ET</t>
        </is>
      </c>
      <c r="F16934" s="18" t="inlineStr">
        <is>
          <t>BUY_NO</t>
        </is>
      </c>
      <c r="G16934" s="46" t="n">
        <v>0.195</v>
      </c>
      <c r="H16934" s="18" t="inlineStr">
        <is>
          <t>NO</t>
        </is>
      </c>
      <c r="I16934" s="10" t="inlineStr">
        <is>
          <t>✅ ACIERTO</t>
        </is>
      </c>
      <c r="J16934" s="63" t="n">
        <v>0.4845</v>
      </c>
      <c r="K16934" s="63" t="n">
        <v>0.4445</v>
      </c>
      <c r="L16934" s="64" t="n">
        <v>0.4938888888888889</v>
      </c>
    </row>
    <row r="16935" ht="18" customHeight="1">
      <c r="A16935" s="29" t="n">
        <v>16934</v>
      </c>
      <c r="B16935" s="29" t="inlineStr">
        <is>
          <t>2026-07-16 12:04</t>
        </is>
      </c>
      <c r="C16935" s="29" t="inlineStr">
        <is>
          <t>2026-07-16 11:52</t>
        </is>
      </c>
      <c r="D16935" s="29" t="inlineStr">
        <is>
          <t>FAVORITO_CONFIRMADO</t>
        </is>
      </c>
      <c r="E16935" s="49" t="inlineStr">
        <is>
          <t>Solana Up or Down - July 16, 7:45AM-8:00AM ET</t>
        </is>
      </c>
      <c r="F16935" s="29" t="inlineStr">
        <is>
          <t>BUY_NO</t>
        </is>
      </c>
      <c r="G16935" s="51" t="n">
        <v>0.235</v>
      </c>
      <c r="H16935" s="29" t="inlineStr">
        <is>
          <t>YES</t>
        </is>
      </c>
      <c r="I16935" s="11" t="inlineStr">
        <is>
          <t>❌ FALLO</t>
        </is>
      </c>
      <c r="J16935" s="61" t="n">
        <v>-2</v>
      </c>
      <c r="K16935" s="61" t="n">
        <v>-2.04</v>
      </c>
      <c r="L16935" s="62" t="n">
        <v>-2.266666666666667</v>
      </c>
    </row>
    <row r="16936" ht="18" customHeight="1">
      <c r="A16936" s="18" t="n">
        <v>16935</v>
      </c>
      <c r="B16936" s="18" t="inlineStr">
        <is>
          <t>2026-07-16 12:16</t>
        </is>
      </c>
      <c r="C16936" s="18" t="inlineStr">
        <is>
          <t>2026-07-16 12:02</t>
        </is>
      </c>
      <c r="D16936" s="18" t="inlineStr">
        <is>
          <t>GBM_LATE_15M</t>
        </is>
      </c>
      <c r="E16936" s="43" t="inlineStr">
        <is>
          <t>Ethereum Up or Down - July 16, 8:00AM-8:15AM ET</t>
        </is>
      </c>
      <c r="F16936" s="18" t="inlineStr">
        <is>
          <t>BUY_NO</t>
        </is>
      </c>
      <c r="G16936" s="46" t="n">
        <v>0.52</v>
      </c>
      <c r="H16936" s="18" t="inlineStr">
        <is>
          <t>NO</t>
        </is>
      </c>
      <c r="I16936" s="10" t="inlineStr">
        <is>
          <t>✅ ACIERTO</t>
        </is>
      </c>
      <c r="J16936" s="63" t="n">
        <v>1.3975</v>
      </c>
      <c r="K16936" s="63" t="n">
        <v>1.3717</v>
      </c>
      <c r="L16936" s="64" t="n">
        <v>1.524111111111111</v>
      </c>
    </row>
    <row r="16937" ht="18" customHeight="1">
      <c r="A16937" s="29" t="n">
        <v>16936</v>
      </c>
      <c r="B16937" s="29" t="inlineStr">
        <is>
          <t>2026-07-16 12:16</t>
        </is>
      </c>
      <c r="C16937" s="29" t="inlineStr">
        <is>
          <t>2026-07-16 12:05</t>
        </is>
      </c>
      <c r="D16937" s="29" t="inlineStr">
        <is>
          <t>GBM_LATE_15M_TARDIO</t>
        </is>
      </c>
      <c r="E16937" s="49" t="inlineStr">
        <is>
          <t>Ethereum Up or Down - July 16, 8:00AM-8:15AM ET</t>
        </is>
      </c>
      <c r="F16937" s="29" t="inlineStr">
        <is>
          <t>BUY_YES</t>
        </is>
      </c>
      <c r="G16937" s="51" t="n">
        <v>0.355</v>
      </c>
      <c r="H16937" s="29" t="inlineStr">
        <is>
          <t>NO</t>
        </is>
      </c>
      <c r="I16937" s="11" t="inlineStr">
        <is>
          <t>❌ FALLO</t>
        </is>
      </c>
      <c r="J16937" s="61" t="n">
        <v>-1.19</v>
      </c>
      <c r="K16937" s="61" t="n">
        <v>-1.2138</v>
      </c>
      <c r="L16937" s="62" t="n">
        <v>-1.348666666666667</v>
      </c>
    </row>
    <row r="16938" ht="18" customHeight="1">
      <c r="A16938" s="18" t="n">
        <v>16937</v>
      </c>
      <c r="B16938" s="18" t="inlineStr">
        <is>
          <t>2026-07-16 12:16</t>
        </is>
      </c>
      <c r="C16938" s="18" t="inlineStr">
        <is>
          <t>2026-07-16 12:05</t>
        </is>
      </c>
      <c r="D16938" s="18" t="inlineStr">
        <is>
          <t>FAVORITO_CONFIRMADO</t>
        </is>
      </c>
      <c r="E16938" s="43" t="inlineStr">
        <is>
          <t>Ethereum Up or Down - July 16, 8:00AM-8:15AM ET</t>
        </is>
      </c>
      <c r="F16938" s="18" t="inlineStr">
        <is>
          <t>BUY_NO</t>
        </is>
      </c>
      <c r="G16938" s="46" t="n">
        <v>0.355</v>
      </c>
      <c r="H16938" s="18" t="inlineStr">
        <is>
          <t>NO</t>
        </is>
      </c>
      <c r="I16938" s="10" t="inlineStr">
        <is>
          <t>✅ ACIERTO</t>
        </is>
      </c>
      <c r="J16938" s="63" t="n">
        <v>1.1008</v>
      </c>
      <c r="K16938" s="63" t="n">
        <v>1.0608</v>
      </c>
      <c r="L16938" s="64" t="n">
        <v>1.178666666666667</v>
      </c>
    </row>
    <row r="16939" ht="18" customHeight="1">
      <c r="A16939" s="29" t="n">
        <v>16938</v>
      </c>
      <c r="B16939" s="29" t="inlineStr">
        <is>
          <t>2026-07-16 12:18</t>
        </is>
      </c>
      <c r="C16939" s="29" t="inlineStr">
        <is>
          <t>2026-07-16 12:02</t>
        </is>
      </c>
      <c r="D16939" s="29" t="inlineStr">
        <is>
          <t>GBM_LATE_15M</t>
        </is>
      </c>
      <c r="E16939" s="49" t="inlineStr">
        <is>
          <t>Solana Up or Down - July 16, 8:00AM-8:15AM ET</t>
        </is>
      </c>
      <c r="F16939" s="29" t="inlineStr">
        <is>
          <t>BUY_NO</t>
        </is>
      </c>
      <c r="G16939" s="51" t="n">
        <v>0.49</v>
      </c>
      <c r="H16939" s="29" t="inlineStr">
        <is>
          <t>NO</t>
        </is>
      </c>
      <c r="I16939" s="10" t="inlineStr">
        <is>
          <t>✅ ACIERTO</t>
        </is>
      </c>
      <c r="J16939" s="63" t="n">
        <v>1.8543</v>
      </c>
      <c r="K16939" s="63" t="n">
        <v>1.8157</v>
      </c>
      <c r="L16939" s="64" t="n">
        <v>2.017444444444445</v>
      </c>
    </row>
    <row r="16940" ht="18" customHeight="1">
      <c r="A16940" s="18" t="n">
        <v>16939</v>
      </c>
      <c r="B16940" s="18" t="inlineStr">
        <is>
          <t>2026-07-16 12:18</t>
        </is>
      </c>
      <c r="C16940" s="18" t="inlineStr">
        <is>
          <t>2026-07-16 12:03</t>
        </is>
      </c>
      <c r="D16940" s="18" t="inlineStr">
        <is>
          <t>GBM_LATE_15M</t>
        </is>
      </c>
      <c r="E16940" s="43" t="inlineStr">
        <is>
          <t>XRP Up or Down - July 16, 8:00AM-8:15AM ET</t>
        </is>
      </c>
      <c r="F16940" s="18" t="inlineStr">
        <is>
          <t>BUY_YES</t>
        </is>
      </c>
      <c r="G16940" s="46" t="n">
        <v>0.5</v>
      </c>
      <c r="H16940" s="18" t="inlineStr">
        <is>
          <t>NO</t>
        </is>
      </c>
      <c r="I16940" s="11" t="inlineStr">
        <is>
          <t>❌ FALLO</t>
        </is>
      </c>
      <c r="J16940" s="61" t="n">
        <v>-2</v>
      </c>
      <c r="K16940" s="61" t="n">
        <v>-2.04</v>
      </c>
      <c r="L16940" s="62" t="n">
        <v>-2.266666666666667</v>
      </c>
    </row>
    <row r="16941" ht="18" customHeight="1">
      <c r="A16941" s="29" t="n">
        <v>16940</v>
      </c>
      <c r="B16941" s="29" t="inlineStr">
        <is>
          <t>2026-07-16 12:18</t>
        </is>
      </c>
      <c r="C16941" s="29" t="inlineStr">
        <is>
          <t>2026-07-16 12:05</t>
        </is>
      </c>
      <c r="D16941" s="29" t="inlineStr">
        <is>
          <t>FAVORITO_CONFIRMADO</t>
        </is>
      </c>
      <c r="E16941" s="49" t="inlineStr">
        <is>
          <t>Bitcoin Up or Down - July 16, 8:00AM-8:15AM ET</t>
        </is>
      </c>
      <c r="F16941" s="29" t="inlineStr">
        <is>
          <t>BUY_NO</t>
        </is>
      </c>
      <c r="G16941" s="51" t="n">
        <v>0.415</v>
      </c>
      <c r="H16941" s="29" t="inlineStr">
        <is>
          <t>NO</t>
        </is>
      </c>
      <c r="I16941" s="10" t="inlineStr">
        <is>
          <t>✅ ACIERTO</t>
        </is>
      </c>
      <c r="J16941" s="63" t="n">
        <v>1.4188</v>
      </c>
      <c r="K16941" s="63" t="n">
        <v>1.3788</v>
      </c>
      <c r="L16941" s="64" t="n">
        <v>1.532</v>
      </c>
    </row>
    <row r="16942" ht="18" customHeight="1">
      <c r="A16942" s="18" t="n">
        <v>16941</v>
      </c>
      <c r="B16942" s="18" t="inlineStr">
        <is>
          <t>2026-07-16 12:18</t>
        </is>
      </c>
      <c r="C16942" s="18" t="inlineStr">
        <is>
          <t>2026-07-16 12:05</t>
        </is>
      </c>
      <c r="D16942" s="18" t="inlineStr">
        <is>
          <t>GBM_LATE_15M_TARDIO</t>
        </is>
      </c>
      <c r="E16942" s="43" t="inlineStr">
        <is>
          <t>Solana Up or Down - July 16, 8:00AM-8:15AM ET</t>
        </is>
      </c>
      <c r="F16942" s="18" t="inlineStr">
        <is>
          <t>BUY_NO</t>
        </is>
      </c>
      <c r="G16942" s="46" t="n">
        <v>0.465</v>
      </c>
      <c r="H16942" s="18" t="inlineStr">
        <is>
          <t>NO</t>
        </is>
      </c>
      <c r="I16942" s="10" t="inlineStr">
        <is>
          <t>✅ ACIERTO</t>
        </is>
      </c>
      <c r="J16942" s="63" t="n">
        <v>0.9735</v>
      </c>
      <c r="K16942" s="63" t="n">
        <v>0.9510999999999999</v>
      </c>
      <c r="L16942" s="64" t="n">
        <v>1.056777777777778</v>
      </c>
    </row>
    <row r="16943" ht="18" customHeight="1">
      <c r="A16943" s="29" t="n">
        <v>16942</v>
      </c>
      <c r="B16943" s="29" t="inlineStr">
        <is>
          <t>2026-07-16 12:18</t>
        </is>
      </c>
      <c r="C16943" s="29" t="inlineStr">
        <is>
          <t>2026-07-16 12:05</t>
        </is>
      </c>
      <c r="D16943" s="29" t="inlineStr">
        <is>
          <t>GBM_LATE_15M_ESPACIO_ATR</t>
        </is>
      </c>
      <c r="E16943" s="49" t="inlineStr">
        <is>
          <t>Solana Up or Down - July 16, 8:00AM-8:15AM ET</t>
        </is>
      </c>
      <c r="F16943" s="29" t="inlineStr">
        <is>
          <t>BUY_NO</t>
        </is>
      </c>
      <c r="G16943" s="51" t="n">
        <v>0.465</v>
      </c>
      <c r="H16943" s="29" t="inlineStr">
        <is>
          <t>NO</t>
        </is>
      </c>
      <c r="I16943" s="10" t="inlineStr">
        <is>
          <t>✅ ACIERTO</t>
        </is>
      </c>
      <c r="J16943" s="63" t="n">
        <v>1.7383</v>
      </c>
      <c r="K16943" s="63" t="n">
        <v>1.6983</v>
      </c>
      <c r="L16943" s="64" t="n">
        <v>1.887</v>
      </c>
    </row>
    <row r="16944" ht="18" customHeight="1">
      <c r="A16944" s="18" t="n">
        <v>16943</v>
      </c>
      <c r="B16944" s="18" t="inlineStr">
        <is>
          <t>2026-07-16 12:18</t>
        </is>
      </c>
      <c r="C16944" s="18" t="inlineStr">
        <is>
          <t>2026-07-16 12:05</t>
        </is>
      </c>
      <c r="D16944" s="18" t="inlineStr">
        <is>
          <t>GBM_LATE_15M_TARDIO</t>
        </is>
      </c>
      <c r="E16944" s="43" t="inlineStr">
        <is>
          <t>XRP Up or Down - July 16, 8:00AM-8:15AM ET</t>
        </is>
      </c>
      <c r="F16944" s="18" t="inlineStr">
        <is>
          <t>BUY_YES</t>
        </is>
      </c>
      <c r="G16944" s="46" t="n">
        <v>0.5</v>
      </c>
      <c r="H16944" s="18" t="inlineStr">
        <is>
          <t>NO</t>
        </is>
      </c>
      <c r="I16944" s="11" t="inlineStr">
        <is>
          <t>❌ FALLO</t>
        </is>
      </c>
      <c r="J16944" s="61" t="n">
        <v>-2</v>
      </c>
      <c r="K16944" s="61" t="n">
        <v>-2.04</v>
      </c>
      <c r="L16944" s="62" t="n">
        <v>-2.266666666666667</v>
      </c>
    </row>
    <row r="16945" ht="18" customHeight="1">
      <c r="A16945" s="29" t="n">
        <v>16944</v>
      </c>
      <c r="B16945" s="29" t="inlineStr">
        <is>
          <t>2026-07-16 12:18</t>
        </is>
      </c>
      <c r="C16945" s="29" t="inlineStr">
        <is>
          <t>2026-07-16 12:05</t>
        </is>
      </c>
      <c r="D16945" s="29" t="inlineStr">
        <is>
          <t>UPDOWN_GBM</t>
        </is>
      </c>
      <c r="E16945" s="49" t="inlineStr">
        <is>
          <t>Bitcoin Up or Down - July 16, 8:00AM-8:15AM ET</t>
        </is>
      </c>
      <c r="F16945" s="29" t="inlineStr">
        <is>
          <t>BUY_YES</t>
        </is>
      </c>
      <c r="G16945" s="51" t="n">
        <v>0.415</v>
      </c>
      <c r="H16945" s="29" t="inlineStr">
        <is>
          <t>NO</t>
        </is>
      </c>
      <c r="I16945" s="11" t="inlineStr">
        <is>
          <t>❌ FALLO</t>
        </is>
      </c>
      <c r="J16945" s="61" t="n">
        <v>-1.54</v>
      </c>
      <c r="K16945" s="61" t="n">
        <v>-1.5708</v>
      </c>
      <c r="L16945" s="62" t="n">
        <v>-1.745333333333333</v>
      </c>
    </row>
    <row r="16946" ht="18" customHeight="1">
      <c r="A16946" s="18" t="n">
        <v>16945</v>
      </c>
      <c r="B16946" s="18" t="inlineStr">
        <is>
          <t>2026-07-16 12:18</t>
        </is>
      </c>
      <c r="C16946" s="18" t="inlineStr">
        <is>
          <t>2026-07-16 12:05</t>
        </is>
      </c>
      <c r="D16946" s="18" t="inlineStr">
        <is>
          <t>UPDOWN_GBM_15M_TARDIO</t>
        </is>
      </c>
      <c r="E16946" s="43" t="inlineStr">
        <is>
          <t>Bitcoin Up or Down - July 16, 8:00AM-8:15AM ET</t>
        </is>
      </c>
      <c r="F16946" s="18" t="inlineStr">
        <is>
          <t>BUY_YES</t>
        </is>
      </c>
      <c r="G16946" s="46" t="n">
        <v>0.415</v>
      </c>
      <c r="H16946" s="18" t="inlineStr">
        <is>
          <t>NO</t>
        </is>
      </c>
      <c r="I16946" s="11" t="inlineStr">
        <is>
          <t>❌ FALLO</t>
        </is>
      </c>
      <c r="J16946" s="61" t="n">
        <v>-1.08</v>
      </c>
      <c r="K16946" s="61" t="n">
        <v>-1.1016</v>
      </c>
      <c r="L16946" s="62" t="n">
        <v>-1.224</v>
      </c>
    </row>
    <row r="16947" ht="18" customHeight="1">
      <c r="A16947" s="29" t="n">
        <v>16946</v>
      </c>
      <c r="B16947" s="29" t="inlineStr">
        <is>
          <t>2026-07-16 12:18</t>
        </is>
      </c>
      <c r="C16947" s="29" t="inlineStr">
        <is>
          <t>2026-07-16 12:08</t>
        </is>
      </c>
      <c r="D16947" s="29" t="inlineStr">
        <is>
          <t>GBM_LATE_15M_PYCONFIRMADO</t>
        </is>
      </c>
      <c r="E16947" s="49" t="inlineStr">
        <is>
          <t>XRP Up or Down - July 16, 8:00AM-8:15AM ET</t>
        </is>
      </c>
      <c r="F16947" s="29" t="inlineStr">
        <is>
          <t>BUY_YES</t>
        </is>
      </c>
      <c r="G16947" s="51" t="n">
        <v>0.5</v>
      </c>
      <c r="H16947" s="29" t="inlineStr">
        <is>
          <t>NO</t>
        </is>
      </c>
      <c r="I16947" s="11" t="inlineStr">
        <is>
          <t>❌ FALLO</t>
        </is>
      </c>
      <c r="J16947" s="61" t="n">
        <v>-2</v>
      </c>
      <c r="K16947" s="61" t="n">
        <v>-2.04</v>
      </c>
      <c r="L16947" s="62" t="n">
        <v>-2.266666666666667</v>
      </c>
    </row>
    <row r="16948" ht="18" customHeight="1">
      <c r="A16948" s="18" t="n">
        <v>16947</v>
      </c>
      <c r="B16948" s="18" t="inlineStr">
        <is>
          <t>2026-07-16 12:18</t>
        </is>
      </c>
      <c r="C16948" s="18" t="inlineStr">
        <is>
          <t>2026-07-16 12:09</t>
        </is>
      </c>
      <c r="D16948" s="18" t="inlineStr">
        <is>
          <t>GBM_LATE_15M</t>
        </is>
      </c>
      <c r="E16948" s="43" t="inlineStr">
        <is>
          <t>Bitcoin Up or Down - July 16, 8:00AM-8:15AM ET</t>
        </is>
      </c>
      <c r="F16948" s="18" t="inlineStr">
        <is>
          <t>BUY_YES</t>
        </is>
      </c>
      <c r="G16948" s="46" t="n">
        <v>0.105</v>
      </c>
      <c r="H16948" s="18" t="inlineStr">
        <is>
          <t>NO</t>
        </is>
      </c>
      <c r="I16948" s="11" t="inlineStr">
        <is>
          <t>❌ FALLO</t>
        </is>
      </c>
      <c r="J16948" s="61" t="n">
        <v>-0.71</v>
      </c>
      <c r="K16948" s="61" t="n">
        <v>-0.7242</v>
      </c>
      <c r="L16948" s="62" t="n">
        <v>-0.8046666666666666</v>
      </c>
    </row>
    <row r="16949" ht="18" customHeight="1">
      <c r="A16949" s="29" t="n">
        <v>16948</v>
      </c>
      <c r="B16949" s="29" t="inlineStr">
        <is>
          <t>2026-07-16 12:18</t>
        </is>
      </c>
      <c r="C16949" s="29" t="inlineStr">
        <is>
          <t>2026-07-16 12:09</t>
        </is>
      </c>
      <c r="D16949" s="29" t="inlineStr">
        <is>
          <t>GBM_LATE_15M_TARDIO</t>
        </is>
      </c>
      <c r="E16949" s="49" t="inlineStr">
        <is>
          <t>Bitcoin Up or Down - July 16, 8:00AM-8:15AM ET</t>
        </is>
      </c>
      <c r="F16949" s="29" t="inlineStr">
        <is>
          <t>BUY_YES</t>
        </is>
      </c>
      <c r="G16949" s="51" t="n">
        <v>0.105</v>
      </c>
      <c r="H16949" s="29" t="inlineStr">
        <is>
          <t>NO</t>
        </is>
      </c>
      <c r="I16949" s="11" t="inlineStr">
        <is>
          <t>❌ FALLO</t>
        </is>
      </c>
      <c r="J16949" s="61" t="n">
        <v>-1.33</v>
      </c>
      <c r="K16949" s="61" t="n">
        <v>-1.3566</v>
      </c>
      <c r="L16949" s="62" t="n">
        <v>-1.507333333333333</v>
      </c>
    </row>
    <row r="16950" ht="18" customHeight="1">
      <c r="A16950" s="18" t="n">
        <v>16949</v>
      </c>
      <c r="B16950" s="18" t="inlineStr">
        <is>
          <t>2026-07-16 12:18</t>
        </is>
      </c>
      <c r="C16950" s="18" t="inlineStr">
        <is>
          <t>2026-07-16 12:09</t>
        </is>
      </c>
      <c r="D16950" s="18" t="inlineStr">
        <is>
          <t>GBM_LATE_15M_ESPACIO_ATR</t>
        </is>
      </c>
      <c r="E16950" s="43" t="inlineStr">
        <is>
          <t>Bitcoin Up or Down - July 16, 8:00AM-8:15AM ET</t>
        </is>
      </c>
      <c r="F16950" s="18" t="inlineStr">
        <is>
          <t>BUY_YES</t>
        </is>
      </c>
      <c r="G16950" s="46" t="n">
        <v>0.105</v>
      </c>
      <c r="H16950" s="18" t="inlineStr">
        <is>
          <t>NO</t>
        </is>
      </c>
      <c r="I16950" s="11" t="inlineStr">
        <is>
          <t>❌ FALLO</t>
        </is>
      </c>
      <c r="J16950" s="61" t="n">
        <v>-0.99</v>
      </c>
      <c r="K16950" s="61" t="n">
        <v>-1.0098</v>
      </c>
      <c r="L16950" s="62" t="n">
        <v>-1.122</v>
      </c>
    </row>
    <row r="16951" ht="18" customHeight="1">
      <c r="A16951" s="29" t="n">
        <v>16950</v>
      </c>
      <c r="B16951" s="29" t="inlineStr">
        <is>
          <t>2026-07-16 12:18</t>
        </is>
      </c>
      <c r="C16951" s="29" t="inlineStr">
        <is>
          <t>2026-07-16 12:09</t>
        </is>
      </c>
      <c r="D16951" s="29" t="inlineStr">
        <is>
          <t>FAVORITO_CONFIRMADO</t>
        </is>
      </c>
      <c r="E16951" s="49" t="inlineStr">
        <is>
          <t>Solana Up or Down - July 16, 8:00AM-8:15AM ET</t>
        </is>
      </c>
      <c r="F16951" s="29" t="inlineStr">
        <is>
          <t>BUY_NO</t>
        </is>
      </c>
      <c r="G16951" s="51" t="n">
        <v>0.105</v>
      </c>
      <c r="H16951" s="29" t="inlineStr">
        <is>
          <t>NO</t>
        </is>
      </c>
      <c r="I16951" s="10" t="inlineStr">
        <is>
          <t>✅ ACIERTO</t>
        </is>
      </c>
      <c r="J16951" s="63" t="n">
        <v>0.2346</v>
      </c>
      <c r="K16951" s="63" t="n">
        <v>0.1946</v>
      </c>
      <c r="L16951" s="64" t="n">
        <v>0.2162222222222222</v>
      </c>
    </row>
    <row r="16952" ht="18" customHeight="1">
      <c r="A16952" s="18" t="n">
        <v>16951</v>
      </c>
      <c r="B16952" s="18" t="inlineStr">
        <is>
          <t>2026-07-16 12:33</t>
        </is>
      </c>
      <c r="C16952" s="18" t="inlineStr">
        <is>
          <t>2026-07-16 12:18</t>
        </is>
      </c>
      <c r="D16952" s="18" t="inlineStr">
        <is>
          <t>GBM_LATE_15M</t>
        </is>
      </c>
      <c r="E16952" s="43" t="inlineStr">
        <is>
          <t>XRP Up or Down - July 16, 8:15AM-8:30AM ET</t>
        </is>
      </c>
      <c r="F16952" s="18" t="inlineStr">
        <is>
          <t>BUY_NO</t>
        </is>
      </c>
      <c r="G16952" s="46" t="n">
        <v>0.495</v>
      </c>
      <c r="H16952" s="18" t="inlineStr">
        <is>
          <t>YES</t>
        </is>
      </c>
      <c r="I16952" s="11" t="inlineStr">
        <is>
          <t>❌ FALLO</t>
        </is>
      </c>
      <c r="J16952" s="61" t="n">
        <v>-2</v>
      </c>
      <c r="K16952" s="61" t="n">
        <v>-2.04</v>
      </c>
      <c r="L16952" s="62" t="n">
        <v>-2.266666666666667</v>
      </c>
    </row>
    <row r="16953" ht="18" customHeight="1">
      <c r="A16953" s="29" t="n">
        <v>16952</v>
      </c>
      <c r="B16953" s="29" t="inlineStr">
        <is>
          <t>2026-07-16 12:33</t>
        </is>
      </c>
      <c r="C16953" s="29" t="inlineStr">
        <is>
          <t>2026-07-16 12:18</t>
        </is>
      </c>
      <c r="D16953" s="29" t="inlineStr">
        <is>
          <t>GBM_LATE_15M_ESPACIO_ATR</t>
        </is>
      </c>
      <c r="E16953" s="49" t="inlineStr">
        <is>
          <t>XRP Up or Down - July 16, 8:15AM-8:30AM ET</t>
        </is>
      </c>
      <c r="F16953" s="29" t="inlineStr">
        <is>
          <t>BUY_NO</t>
        </is>
      </c>
      <c r="G16953" s="51" t="n">
        <v>0.495</v>
      </c>
      <c r="H16953" s="29" t="inlineStr">
        <is>
          <t>YES</t>
        </is>
      </c>
      <c r="I16953" s="11" t="inlineStr">
        <is>
          <t>❌ FALLO</t>
        </is>
      </c>
      <c r="J16953" s="61" t="n">
        <v>-2</v>
      </c>
      <c r="K16953" s="61" t="n">
        <v>-2.04</v>
      </c>
      <c r="L16953" s="62" t="n">
        <v>-2.266666666666667</v>
      </c>
    </row>
    <row r="16954" ht="18" customHeight="1">
      <c r="A16954" s="18" t="n">
        <v>16953</v>
      </c>
      <c r="B16954" s="18" t="inlineStr">
        <is>
          <t>2026-07-16 12:33</t>
        </is>
      </c>
      <c r="C16954" s="18" t="inlineStr">
        <is>
          <t>2026-07-16 12:19</t>
        </is>
      </c>
      <c r="D16954" s="18" t="inlineStr">
        <is>
          <t>GBM_LATE_15M_TARDIO</t>
        </is>
      </c>
      <c r="E16954" s="43" t="inlineStr">
        <is>
          <t>XRP Up or Down - July 16, 8:15AM-8:30AM ET</t>
        </is>
      </c>
      <c r="F16954" s="18" t="inlineStr">
        <is>
          <t>BUY_NO</t>
        </is>
      </c>
      <c r="G16954" s="46" t="n">
        <v>0.495</v>
      </c>
      <c r="H16954" s="18" t="inlineStr">
        <is>
          <t>YES</t>
        </is>
      </c>
      <c r="I16954" s="11" t="inlineStr">
        <is>
          <t>❌ FALLO</t>
        </is>
      </c>
      <c r="J16954" s="61" t="n">
        <v>-2</v>
      </c>
      <c r="K16954" s="61" t="n">
        <v>-2.04</v>
      </c>
      <c r="L16954" s="62" t="n">
        <v>-2.266666666666667</v>
      </c>
    </row>
    <row r="16955" ht="18" customHeight="1">
      <c r="A16955" s="29" t="n">
        <v>16954</v>
      </c>
      <c r="B16955" s="29" t="inlineStr">
        <is>
          <t>2026-07-16 12:33</t>
        </is>
      </c>
      <c r="C16955" s="29" t="inlineStr">
        <is>
          <t>2026-07-16 12:20</t>
        </is>
      </c>
      <c r="D16955" s="29" t="inlineStr">
        <is>
          <t>GBM_LATE_15M_TARDIO</t>
        </is>
      </c>
      <c r="E16955" s="49" t="inlineStr">
        <is>
          <t>Ethereum Up or Down - July 16, 8:15AM-8:30AM ET</t>
        </is>
      </c>
      <c r="F16955" s="29" t="inlineStr">
        <is>
          <t>BUY_YES</t>
        </is>
      </c>
      <c r="G16955" s="51" t="n">
        <v>0.545</v>
      </c>
      <c r="H16955" s="29" t="inlineStr">
        <is>
          <t>YES</t>
        </is>
      </c>
      <c r="I16955" s="10" t="inlineStr">
        <is>
          <t>✅ ACIERTO</t>
        </is>
      </c>
      <c r="J16955" s="63" t="n">
        <v>0.9768</v>
      </c>
      <c r="K16955" s="63" t="n">
        <v>0.9534</v>
      </c>
      <c r="L16955" s="64" t="n">
        <v>1.059333333333333</v>
      </c>
    </row>
    <row r="16956" ht="18" customHeight="1">
      <c r="A16956" s="18" t="n">
        <v>16955</v>
      </c>
      <c r="B16956" s="18" t="inlineStr">
        <is>
          <t>2026-07-16 12:33</t>
        </is>
      </c>
      <c r="C16956" s="18" t="inlineStr">
        <is>
          <t>2026-07-16 12:20</t>
        </is>
      </c>
      <c r="D16956" s="18" t="inlineStr">
        <is>
          <t>GBM_LATE_15M_ESPACIO_ATR</t>
        </is>
      </c>
      <c r="E16956" s="43" t="inlineStr">
        <is>
          <t>Ethereum Up or Down - July 16, 8:15AM-8:30AM ET</t>
        </is>
      </c>
      <c r="F16956" s="18" t="inlineStr">
        <is>
          <t>BUY_YES</t>
        </is>
      </c>
      <c r="G16956" s="46" t="n">
        <v>0.545</v>
      </c>
      <c r="H16956" s="18" t="inlineStr">
        <is>
          <t>YES</t>
        </is>
      </c>
      <c r="I16956" s="10" t="inlineStr">
        <is>
          <t>✅ ACIERTO</t>
        </is>
      </c>
      <c r="J16956" s="63" t="n">
        <v>1.6697</v>
      </c>
      <c r="K16956" s="63" t="n">
        <v>1.6297</v>
      </c>
      <c r="L16956" s="64" t="n">
        <v>1.810777777777778</v>
      </c>
    </row>
    <row r="16957" ht="18" customHeight="1">
      <c r="A16957" s="29" t="n">
        <v>16956</v>
      </c>
      <c r="B16957" s="29" t="inlineStr">
        <is>
          <t>2026-07-16 12:33</t>
        </is>
      </c>
      <c r="C16957" s="29" t="inlineStr">
        <is>
          <t>2026-07-16 12:20</t>
        </is>
      </c>
      <c r="D16957" s="29" t="inlineStr">
        <is>
          <t>GBM_LATE_15M</t>
        </is>
      </c>
      <c r="E16957" s="49" t="inlineStr">
        <is>
          <t>Solana Up or Down - July 16, 8:15AM-8:30AM ET</t>
        </is>
      </c>
      <c r="F16957" s="29" t="inlineStr">
        <is>
          <t>BUY_NO</t>
        </is>
      </c>
      <c r="G16957" s="51" t="n">
        <v>0.53</v>
      </c>
      <c r="H16957" s="29" t="inlineStr">
        <is>
          <t>YES</t>
        </is>
      </c>
      <c r="I16957" s="11" t="inlineStr">
        <is>
          <t>❌ FALLO</t>
        </is>
      </c>
      <c r="J16957" s="61" t="n">
        <v>-1.95</v>
      </c>
      <c r="K16957" s="61" t="n">
        <v>-1.989</v>
      </c>
      <c r="L16957" s="62" t="n">
        <v>-2.21</v>
      </c>
    </row>
    <row r="16958" ht="18" customHeight="1">
      <c r="A16958" s="18" t="n">
        <v>16957</v>
      </c>
      <c r="B16958" s="18" t="inlineStr">
        <is>
          <t>2026-07-16 12:33</t>
        </is>
      </c>
      <c r="C16958" s="18" t="inlineStr">
        <is>
          <t>2026-07-16 12:20</t>
        </is>
      </c>
      <c r="D16958" s="18" t="inlineStr">
        <is>
          <t>GBM_LATE_15M_TARDIO</t>
        </is>
      </c>
      <c r="E16958" s="43" t="inlineStr">
        <is>
          <t>Solana Up or Down - July 16, 8:15AM-8:30AM ET</t>
        </is>
      </c>
      <c r="F16958" s="18" t="inlineStr">
        <is>
          <t>BUY_NO</t>
        </is>
      </c>
      <c r="G16958" s="46" t="n">
        <v>0.53</v>
      </c>
      <c r="H16958" s="18" t="inlineStr">
        <is>
          <t>YES</t>
        </is>
      </c>
      <c r="I16958" s="11" t="inlineStr">
        <is>
          <t>❌ FALLO</t>
        </is>
      </c>
      <c r="J16958" s="61" t="n">
        <v>-1.12</v>
      </c>
      <c r="K16958" s="61" t="n">
        <v>-1.1424</v>
      </c>
      <c r="L16958" s="62" t="n">
        <v>-1.269333333333333</v>
      </c>
    </row>
    <row r="16959" ht="18" customHeight="1">
      <c r="A16959" s="29" t="n">
        <v>16958</v>
      </c>
      <c r="B16959" s="29" t="inlineStr">
        <is>
          <t>2026-07-16 12:33</t>
        </is>
      </c>
      <c r="C16959" s="29" t="inlineStr">
        <is>
          <t>2026-07-16 12:21</t>
        </is>
      </c>
      <c r="D16959" s="29" t="inlineStr">
        <is>
          <t>FAVORITO_CONFIRMADO</t>
        </is>
      </c>
      <c r="E16959" s="49" t="inlineStr">
        <is>
          <t>Ethereum Up or Down - July 16, 8:15AM-8:30AM ET</t>
        </is>
      </c>
      <c r="F16959" s="29" t="inlineStr">
        <is>
          <t>BUY_YES</t>
        </is>
      </c>
      <c r="G16959" s="51" t="n">
        <v>0.725</v>
      </c>
      <c r="H16959" s="29" t="inlineStr">
        <is>
          <t>YES</t>
        </is>
      </c>
      <c r="I16959" s="10" t="inlineStr">
        <is>
          <t>✅ ACIERTO</t>
        </is>
      </c>
      <c r="J16959" s="63" t="n">
        <v>0.7586000000000001</v>
      </c>
      <c r="K16959" s="63" t="n">
        <v>0.7186</v>
      </c>
      <c r="L16959" s="64" t="n">
        <v>0.7984444444444444</v>
      </c>
    </row>
    <row r="16960" ht="18" customHeight="1">
      <c r="A16960" s="18" t="n">
        <v>16959</v>
      </c>
      <c r="B16960" s="18" t="inlineStr">
        <is>
          <t>2026-07-16 12:33</t>
        </is>
      </c>
      <c r="C16960" s="18" t="inlineStr">
        <is>
          <t>2026-07-16 12:21</t>
        </is>
      </c>
      <c r="D16960" s="18" t="inlineStr">
        <is>
          <t>FAVORITO_CONFIRMADO</t>
        </is>
      </c>
      <c r="E16960" s="43" t="inlineStr">
        <is>
          <t>Bitcoin Up or Down - July 16, 8:15AM-8:30AM ET</t>
        </is>
      </c>
      <c r="F16960" s="18" t="inlineStr">
        <is>
          <t>BUY_YES</t>
        </is>
      </c>
      <c r="G16960" s="46" t="n">
        <v>0.585</v>
      </c>
      <c r="H16960" s="18" t="inlineStr">
        <is>
          <t>YES</t>
        </is>
      </c>
      <c r="I16960" s="10" t="inlineStr">
        <is>
          <t>✅ ACIERTO</t>
        </is>
      </c>
      <c r="J16960" s="63" t="n">
        <v>1.4188</v>
      </c>
      <c r="K16960" s="63" t="n">
        <v>1.3788</v>
      </c>
      <c r="L16960" s="64" t="n">
        <v>1.532</v>
      </c>
    </row>
    <row r="16961" ht="18" customHeight="1">
      <c r="A16961" s="29" t="n">
        <v>16960</v>
      </c>
      <c r="B16961" s="29" t="inlineStr">
        <is>
          <t>2026-07-16 12:33</t>
        </is>
      </c>
      <c r="C16961" s="29" t="inlineStr">
        <is>
          <t>2026-07-16 12:21</t>
        </is>
      </c>
      <c r="D16961" s="29" t="inlineStr">
        <is>
          <t>FAVORITO_CONFIRMADO</t>
        </is>
      </c>
      <c r="E16961" s="49" t="inlineStr">
        <is>
          <t>Solana Up or Down - July 16, 8:15AM-8:30AM ET</t>
        </is>
      </c>
      <c r="F16961" s="29" t="inlineStr">
        <is>
          <t>BUY_NO</t>
        </is>
      </c>
      <c r="G16961" s="51" t="n">
        <v>0.365</v>
      </c>
      <c r="H16961" s="29" t="inlineStr">
        <is>
          <t>YES</t>
        </is>
      </c>
      <c r="I16961" s="11" t="inlineStr">
        <is>
          <t>❌ FALLO</t>
        </is>
      </c>
      <c r="J16961" s="61" t="n">
        <v>-2</v>
      </c>
      <c r="K16961" s="61" t="n">
        <v>-2.04</v>
      </c>
      <c r="L16961" s="62" t="n">
        <v>-2.266666666666667</v>
      </c>
    </row>
    <row r="16962" ht="18" customHeight="1">
      <c r="A16962" s="18" t="n">
        <v>16961</v>
      </c>
      <c r="B16962" s="18" t="inlineStr">
        <is>
          <t>2026-07-16 12:33</t>
        </is>
      </c>
      <c r="C16962" s="18" t="inlineStr">
        <is>
          <t>2026-07-16 12:23</t>
        </is>
      </c>
      <c r="D16962" s="18" t="inlineStr">
        <is>
          <t>GBM_LATE_15M_ESPACIO_ATR</t>
        </is>
      </c>
      <c r="E16962" s="43" t="inlineStr">
        <is>
          <t>Solana Up or Down - July 16, 8:15AM-8:30AM ET</t>
        </is>
      </c>
      <c r="F16962" s="18" t="inlineStr">
        <is>
          <t>BUY_YES</t>
        </is>
      </c>
      <c r="G16962" s="46" t="n">
        <v>0.365</v>
      </c>
      <c r="H16962" s="18" t="inlineStr">
        <is>
          <t>YES</t>
        </is>
      </c>
      <c r="I16962" s="10" t="inlineStr">
        <is>
          <t>✅ ACIERTO</t>
        </is>
      </c>
      <c r="J16962" s="63" t="n">
        <v>2.0181</v>
      </c>
      <c r="K16962" s="63" t="n">
        <v>1.9949</v>
      </c>
      <c r="L16962" s="64" t="n">
        <v>2.216555555555555</v>
      </c>
    </row>
    <row r="16963" ht="18" customHeight="1">
      <c r="A16963" s="29" t="n">
        <v>16962</v>
      </c>
      <c r="B16963" s="29" t="inlineStr">
        <is>
          <t>2026-07-16 12:33</t>
        </is>
      </c>
      <c r="C16963" s="29" t="inlineStr">
        <is>
          <t>2026-07-16 12:26</t>
        </is>
      </c>
      <c r="D16963" s="29" t="inlineStr">
        <is>
          <t>GBM_LATE_15M</t>
        </is>
      </c>
      <c r="E16963" s="49" t="inlineStr">
        <is>
          <t>Bitcoin Up or Down - July 16, 8:15AM-8:30AM ET</t>
        </is>
      </c>
      <c r="F16963" s="29" t="inlineStr">
        <is>
          <t>BUY_NO</t>
        </is>
      </c>
      <c r="G16963" s="51" t="n">
        <v>0.585</v>
      </c>
      <c r="H16963" s="29" t="inlineStr">
        <is>
          <t>YES</t>
        </is>
      </c>
      <c r="I16963" s="11" t="inlineStr">
        <is>
          <t>❌ FALLO</t>
        </is>
      </c>
      <c r="J16963" s="61" t="n">
        <v>-1.17</v>
      </c>
      <c r="K16963" s="61" t="n">
        <v>-1.1934</v>
      </c>
      <c r="L16963" s="62" t="n">
        <v>-1.326</v>
      </c>
    </row>
    <row r="16964" ht="18" customHeight="1">
      <c r="A16964" s="18" t="n">
        <v>16963</v>
      </c>
      <c r="B16964" s="18" t="inlineStr">
        <is>
          <t>2026-07-16 12:33</t>
        </is>
      </c>
      <c r="C16964" s="18" t="inlineStr">
        <is>
          <t>2026-07-16 12:26</t>
        </is>
      </c>
      <c r="D16964" s="18" t="inlineStr">
        <is>
          <t>GBM_LATE_15M_TARDIO</t>
        </is>
      </c>
      <c r="E16964" s="43" t="inlineStr">
        <is>
          <t>Bitcoin Up or Down - July 16, 8:15AM-8:30AM ET</t>
        </is>
      </c>
      <c r="F16964" s="18" t="inlineStr">
        <is>
          <t>BUY_NO</t>
        </is>
      </c>
      <c r="G16964" s="46" t="n">
        <v>0.585</v>
      </c>
      <c r="H16964" s="18" t="inlineStr">
        <is>
          <t>YES</t>
        </is>
      </c>
      <c r="I16964" s="11" t="inlineStr">
        <is>
          <t>❌ FALLO</t>
        </is>
      </c>
      <c r="J16964" s="61" t="n">
        <v>-1.12</v>
      </c>
      <c r="K16964" s="61" t="n">
        <v>-1.1424</v>
      </c>
      <c r="L16964" s="62" t="n">
        <v>-1.269333333333333</v>
      </c>
    </row>
    <row r="16965" ht="18" customHeight="1">
      <c r="A16965" s="29" t="n">
        <v>16964</v>
      </c>
      <c r="B16965" s="29" t="inlineStr">
        <is>
          <t>2026-07-16 12:33</t>
        </is>
      </c>
      <c r="C16965" s="29" t="inlineStr">
        <is>
          <t>2026-07-16 12:26</t>
        </is>
      </c>
      <c r="D16965" s="29" t="inlineStr">
        <is>
          <t>GBM_LATE_15M_ESPACIO_ATR</t>
        </is>
      </c>
      <c r="E16965" s="49" t="inlineStr">
        <is>
          <t>Bitcoin Up or Down - July 16, 8:15AM-8:30AM ET</t>
        </is>
      </c>
      <c r="F16965" s="29" t="inlineStr">
        <is>
          <t>BUY_NO</t>
        </is>
      </c>
      <c r="G16965" s="51" t="n">
        <v>0.585</v>
      </c>
      <c r="H16965" s="29" t="inlineStr">
        <is>
          <t>YES</t>
        </is>
      </c>
      <c r="I16965" s="11" t="inlineStr">
        <is>
          <t>❌ FALLO</t>
        </is>
      </c>
      <c r="J16965" s="61" t="n">
        <v>-2</v>
      </c>
      <c r="K16965" s="61" t="n">
        <v>-2.04</v>
      </c>
      <c r="L16965" s="62" t="n">
        <v>-2.266666666666667</v>
      </c>
    </row>
    <row r="16966" ht="18" customHeight="1">
      <c r="A16966" s="18" t="n">
        <v>16965</v>
      </c>
      <c r="B16966" s="18" t="inlineStr">
        <is>
          <t>2026-07-16 12:45</t>
        </is>
      </c>
      <c r="C16966" s="18" t="inlineStr">
        <is>
          <t>2026-07-16 12:24</t>
        </is>
      </c>
      <c r="D16966" s="18" t="inlineStr">
        <is>
          <t>UPDOWN_GBM</t>
        </is>
      </c>
      <c r="E16966" s="43" t="inlineStr">
        <is>
          <t>Ethereum Up or Down - July 16, 8:30AM-8:45AM ET</t>
        </is>
      </c>
      <c r="F16966" s="18" t="inlineStr">
        <is>
          <t>BUY_NO</t>
        </is>
      </c>
      <c r="G16966" s="46" t="n">
        <v>0.525</v>
      </c>
      <c r="H16966" s="18" t="inlineStr">
        <is>
          <t>NO</t>
        </is>
      </c>
      <c r="I16966" s="10" t="inlineStr">
        <is>
          <t>✅ ACIERTO</t>
        </is>
      </c>
      <c r="J16966" s="63" t="n">
        <v>1.2268</v>
      </c>
      <c r="K16966" s="63" t="n">
        <v>1.2046</v>
      </c>
      <c r="L16966" s="64" t="n">
        <v>1.338444444444444</v>
      </c>
    </row>
    <row r="16967" ht="18" customHeight="1">
      <c r="A16967" s="29" t="n">
        <v>16966</v>
      </c>
      <c r="B16967" s="29" t="inlineStr">
        <is>
          <t>2026-07-16 12:45</t>
        </is>
      </c>
      <c r="C16967" s="29" t="inlineStr">
        <is>
          <t>2026-07-16 12:32</t>
        </is>
      </c>
      <c r="D16967" s="29" t="inlineStr">
        <is>
          <t>FAVORITO_CONFIRMADO</t>
        </is>
      </c>
      <c r="E16967" s="49" t="inlineStr">
        <is>
          <t>Ethereum Up or Down - July 16, 8:30AM-8:45AM ET</t>
        </is>
      </c>
      <c r="F16967" s="29" t="inlineStr">
        <is>
          <t>BUY_NO</t>
        </is>
      </c>
      <c r="G16967" s="51" t="n">
        <v>0.435</v>
      </c>
      <c r="H16967" s="29" t="inlineStr">
        <is>
          <t>NO</t>
        </is>
      </c>
      <c r="I16967" s="10" t="inlineStr">
        <is>
          <t>✅ ACIERTO</t>
        </is>
      </c>
      <c r="J16967" s="63" t="n">
        <v>1.5398</v>
      </c>
      <c r="K16967" s="63" t="n">
        <v>1.4998</v>
      </c>
      <c r="L16967" s="64" t="n">
        <v>1.666444444444444</v>
      </c>
    </row>
    <row r="16968" ht="18" customHeight="1">
      <c r="A16968" s="18" t="n">
        <v>16967</v>
      </c>
      <c r="B16968" s="18" t="inlineStr">
        <is>
          <t>2026-07-16 12:45</t>
        </is>
      </c>
      <c r="C16968" s="18" t="inlineStr">
        <is>
          <t>2026-07-16 12:32</t>
        </is>
      </c>
      <c r="D16968" s="18" t="inlineStr">
        <is>
          <t>FAVORITO_CONFIRMADO</t>
        </is>
      </c>
      <c r="E16968" s="43" t="inlineStr">
        <is>
          <t>Solana Up or Down - July 16, 8:30AM-8:45AM ET</t>
        </is>
      </c>
      <c r="F16968" s="18" t="inlineStr">
        <is>
          <t>BUY_NO</t>
        </is>
      </c>
      <c r="G16968" s="46" t="n">
        <v>0.375</v>
      </c>
      <c r="H16968" s="18" t="inlineStr">
        <is>
          <t>NO</t>
        </is>
      </c>
      <c r="I16968" s="10" t="inlineStr">
        <is>
          <t>✅ ACIERTO</t>
        </is>
      </c>
      <c r="J16968" s="63" t="n">
        <v>1.2</v>
      </c>
      <c r="K16968" s="63" t="n">
        <v>1.16</v>
      </c>
      <c r="L16968" s="64" t="n">
        <v>1.288888888888889</v>
      </c>
    </row>
    <row r="16969" ht="18" customHeight="1">
      <c r="A16969" s="29" t="n">
        <v>16968</v>
      </c>
      <c r="B16969" s="29" t="inlineStr">
        <is>
          <t>2026-07-16 12:45</t>
        </is>
      </c>
      <c r="C16969" s="29" t="inlineStr">
        <is>
          <t>2026-07-16 12:33</t>
        </is>
      </c>
      <c r="D16969" s="29" t="inlineStr">
        <is>
          <t>GBM_LATE_15M</t>
        </is>
      </c>
      <c r="E16969" s="49" t="inlineStr">
        <is>
          <t>Ethereum Up or Down - July 16, 8:30AM-8:45AM ET</t>
        </is>
      </c>
      <c r="F16969" s="29" t="inlineStr">
        <is>
          <t>BUY_YES</t>
        </is>
      </c>
      <c r="G16969" s="51" t="n">
        <v>0.435</v>
      </c>
      <c r="H16969" s="29" t="inlineStr">
        <is>
          <t>NO</t>
        </is>
      </c>
      <c r="I16969" s="11" t="inlineStr">
        <is>
          <t>❌ FALLO</t>
        </is>
      </c>
      <c r="J16969" s="61" t="n">
        <v>-1.89</v>
      </c>
      <c r="K16969" s="61" t="n">
        <v>-1.9278</v>
      </c>
      <c r="L16969" s="62" t="n">
        <v>-2.142</v>
      </c>
    </row>
    <row r="16970" ht="18" customHeight="1">
      <c r="A16970" s="18" t="n">
        <v>16969</v>
      </c>
      <c r="B16970" s="18" t="inlineStr">
        <is>
          <t>2026-07-16 12:45</t>
        </is>
      </c>
      <c r="C16970" s="18" t="inlineStr">
        <is>
          <t>2026-07-16 12:33</t>
        </is>
      </c>
      <c r="D16970" s="18" t="inlineStr">
        <is>
          <t>GBM_LATE_15M</t>
        </is>
      </c>
      <c r="E16970" s="43" t="inlineStr">
        <is>
          <t>XRP Up or Down - July 16, 8:30AM-8:45AM ET</t>
        </is>
      </c>
      <c r="F16970" s="18" t="inlineStr">
        <is>
          <t>BUY_NO</t>
        </is>
      </c>
      <c r="G16970" s="46" t="n">
        <v>0.505</v>
      </c>
      <c r="H16970" s="18" t="inlineStr">
        <is>
          <t>NO</t>
        </is>
      </c>
      <c r="I16970" s="10" t="inlineStr">
        <is>
          <t>✅ ACIERTO</t>
        </is>
      </c>
      <c r="J16970" s="63" t="n">
        <v>2.0404</v>
      </c>
      <c r="K16970" s="63" t="n">
        <v>2.0004</v>
      </c>
      <c r="L16970" s="64" t="n">
        <v>2.222666666666667</v>
      </c>
    </row>
    <row r="16971" ht="18" customHeight="1">
      <c r="A16971" s="29" t="n">
        <v>16970</v>
      </c>
      <c r="B16971" s="29" t="inlineStr">
        <is>
          <t>2026-07-16 12:45</t>
        </is>
      </c>
      <c r="C16971" s="29" t="inlineStr">
        <is>
          <t>2026-07-16 12:33</t>
        </is>
      </c>
      <c r="D16971" s="29" t="inlineStr">
        <is>
          <t>GBM_LATE_15M</t>
        </is>
      </c>
      <c r="E16971" s="49" t="inlineStr">
        <is>
          <t>Solana Up or Down - July 16, 8:30AM-8:45AM ET</t>
        </is>
      </c>
      <c r="F16971" s="29" t="inlineStr">
        <is>
          <t>BUY_YES</t>
        </is>
      </c>
      <c r="G16971" s="51" t="n">
        <v>0.375</v>
      </c>
      <c r="H16971" s="29" t="inlineStr">
        <is>
          <t>NO</t>
        </is>
      </c>
      <c r="I16971" s="11" t="inlineStr">
        <is>
          <t>❌ FALLO</t>
        </is>
      </c>
      <c r="J16971" s="61" t="n">
        <v>-2</v>
      </c>
      <c r="K16971" s="61" t="n">
        <v>-2.04</v>
      </c>
      <c r="L16971" s="62" t="n">
        <v>-2.266666666666667</v>
      </c>
    </row>
    <row r="16972" ht="18" customHeight="1">
      <c r="A16972" s="18" t="n">
        <v>16971</v>
      </c>
      <c r="B16972" s="18" t="inlineStr">
        <is>
          <t>2026-07-16 12:45</t>
        </is>
      </c>
      <c r="C16972" s="18" t="inlineStr">
        <is>
          <t>2026-07-16 12:34</t>
        </is>
      </c>
      <c r="D16972" s="18" t="inlineStr">
        <is>
          <t>GBM_LATE_15M_ESPACIO_ATR</t>
        </is>
      </c>
      <c r="E16972" s="43" t="inlineStr">
        <is>
          <t>Solana Up or Down - July 16, 8:30AM-8:45AM ET</t>
        </is>
      </c>
      <c r="F16972" s="18" t="inlineStr">
        <is>
          <t>BUY_YES</t>
        </is>
      </c>
      <c r="G16972" s="46" t="n">
        <v>0.375</v>
      </c>
      <c r="H16972" s="18" t="inlineStr">
        <is>
          <t>NO</t>
        </is>
      </c>
      <c r="I16972" s="11" t="inlineStr">
        <is>
          <t>❌ FALLO</t>
        </is>
      </c>
      <c r="J16972" s="61" t="n">
        <v>-1.17</v>
      </c>
      <c r="K16972" s="61" t="n">
        <v>-1.1934</v>
      </c>
      <c r="L16972" s="62" t="n">
        <v>-1.326</v>
      </c>
    </row>
    <row r="16973" ht="18" customHeight="1">
      <c r="A16973" s="29" t="n">
        <v>16972</v>
      </c>
      <c r="B16973" s="29" t="inlineStr">
        <is>
          <t>2026-07-16 12:45</t>
        </is>
      </c>
      <c r="C16973" s="29" t="inlineStr">
        <is>
          <t>2026-07-16 12:34</t>
        </is>
      </c>
      <c r="D16973" s="29" t="inlineStr">
        <is>
          <t>GBM_LATE_15M_TARDIO</t>
        </is>
      </c>
      <c r="E16973" s="49" t="inlineStr">
        <is>
          <t>Ethereum Up or Down - July 16, 8:30AM-8:45AM ET</t>
        </is>
      </c>
      <c r="F16973" s="29" t="inlineStr">
        <is>
          <t>BUY_YES</t>
        </is>
      </c>
      <c r="G16973" s="51" t="n">
        <v>0.435</v>
      </c>
      <c r="H16973" s="29" t="inlineStr">
        <is>
          <t>NO</t>
        </is>
      </c>
      <c r="I16973" s="11" t="inlineStr">
        <is>
          <t>❌ FALLO</t>
        </is>
      </c>
      <c r="J16973" s="61" t="n">
        <v>-1.18</v>
      </c>
      <c r="K16973" s="61" t="n">
        <v>-1.2036</v>
      </c>
      <c r="L16973" s="62" t="n">
        <v>-1.337333333333333</v>
      </c>
    </row>
    <row r="16974" ht="18" customHeight="1">
      <c r="A16974" s="18" t="n">
        <v>16973</v>
      </c>
      <c r="B16974" s="18" t="inlineStr">
        <is>
          <t>2026-07-16 12:45</t>
        </is>
      </c>
      <c r="C16974" s="18" t="inlineStr">
        <is>
          <t>2026-07-16 12:34</t>
        </is>
      </c>
      <c r="D16974" s="18" t="inlineStr">
        <is>
          <t>GBM_LATE_15M_TARDIO</t>
        </is>
      </c>
      <c r="E16974" s="43" t="inlineStr">
        <is>
          <t>XRP Up or Down - July 16, 8:30AM-8:45AM ET</t>
        </is>
      </c>
      <c r="F16974" s="18" t="inlineStr">
        <is>
          <t>BUY_NO</t>
        </is>
      </c>
      <c r="G16974" s="46" t="n">
        <v>0.505</v>
      </c>
      <c r="H16974" s="18" t="inlineStr">
        <is>
          <t>NO</t>
        </is>
      </c>
      <c r="I16974" s="10" t="inlineStr">
        <is>
          <t>✅ ACIERTO</t>
        </is>
      </c>
      <c r="J16974" s="63" t="n">
        <v>2.0404</v>
      </c>
      <c r="K16974" s="63" t="n">
        <v>2.0004</v>
      </c>
      <c r="L16974" s="64" t="n">
        <v>2.222666666666667</v>
      </c>
    </row>
    <row r="16975" ht="18" customHeight="1">
      <c r="A16975" s="29" t="n">
        <v>16974</v>
      </c>
      <c r="B16975" s="29" t="inlineStr">
        <is>
          <t>2026-07-16 12:45</t>
        </is>
      </c>
      <c r="C16975" s="29" t="inlineStr">
        <is>
          <t>2026-07-16 12:34</t>
        </is>
      </c>
      <c r="D16975" s="29" t="inlineStr">
        <is>
          <t>GBM_LATE_15M_TARDIO</t>
        </is>
      </c>
      <c r="E16975" s="49" t="inlineStr">
        <is>
          <t>Solana Up or Down - July 16, 8:30AM-8:45AM ET</t>
        </is>
      </c>
      <c r="F16975" s="29" t="inlineStr">
        <is>
          <t>BUY_YES</t>
        </is>
      </c>
      <c r="G16975" s="51" t="n">
        <v>0.375</v>
      </c>
      <c r="H16975" s="29" t="inlineStr">
        <is>
          <t>NO</t>
        </is>
      </c>
      <c r="I16975" s="11" t="inlineStr">
        <is>
          <t>❌ FALLO</t>
        </is>
      </c>
      <c r="J16975" s="61" t="n">
        <v>-1.85</v>
      </c>
      <c r="K16975" s="61" t="n">
        <v>-1.887</v>
      </c>
      <c r="L16975" s="62" t="n">
        <v>-2.096666666666667</v>
      </c>
    </row>
    <row r="16976" ht="18" customHeight="1">
      <c r="A16976" s="18" t="n">
        <v>16975</v>
      </c>
      <c r="B16976" s="18" t="inlineStr">
        <is>
          <t>2026-07-16 12:45</t>
        </is>
      </c>
      <c r="C16976" s="18" t="inlineStr">
        <is>
          <t>2026-07-16 12:36</t>
        </is>
      </c>
      <c r="D16976" s="18" t="inlineStr">
        <is>
          <t>GBM_LATE_15M_ESPACIO_ATR</t>
        </is>
      </c>
      <c r="E16976" s="43" t="inlineStr">
        <is>
          <t>XRP Up or Down - July 16, 8:30AM-8:45AM ET</t>
        </is>
      </c>
      <c r="F16976" s="18" t="inlineStr">
        <is>
          <t>BUY_NO</t>
        </is>
      </c>
      <c r="G16976" s="46" t="n">
        <v>0.505</v>
      </c>
      <c r="H16976" s="18" t="inlineStr">
        <is>
          <t>NO</t>
        </is>
      </c>
      <c r="I16976" s="10" t="inlineStr">
        <is>
          <t>✅ ACIERTO</t>
        </is>
      </c>
      <c r="J16976" s="63" t="n">
        <v>2.0404</v>
      </c>
      <c r="K16976" s="63" t="n">
        <v>2.0004</v>
      </c>
      <c r="L16976" s="64" t="n">
        <v>2.222666666666667</v>
      </c>
    </row>
    <row r="16977" ht="18" customHeight="1">
      <c r="A16977" s="29" t="n">
        <v>16976</v>
      </c>
      <c r="B16977" s="29" t="inlineStr">
        <is>
          <t>2026-07-16 12:45</t>
        </is>
      </c>
      <c r="C16977" s="29" t="inlineStr">
        <is>
          <t>2026-07-16 12:37</t>
        </is>
      </c>
      <c r="D16977" s="29" t="inlineStr">
        <is>
          <t>UPDOWN_GBM_15M_TARDIO</t>
        </is>
      </c>
      <c r="E16977" s="49" t="inlineStr">
        <is>
          <t>Ethereum Up or Down - July 16, 8:30AM-8:45AM ET</t>
        </is>
      </c>
      <c r="F16977" s="29" t="inlineStr">
        <is>
          <t>BUY_NO</t>
        </is>
      </c>
      <c r="G16977" s="51" t="n">
        <v>0.435</v>
      </c>
      <c r="H16977" s="29" t="inlineStr">
        <is>
          <t>NO</t>
        </is>
      </c>
      <c r="I16977" s="10" t="inlineStr">
        <is>
          <t>✅ ACIERTO</t>
        </is>
      </c>
      <c r="J16977" s="63" t="n">
        <v>1.5398</v>
      </c>
      <c r="K16977" s="63" t="n">
        <v>1.4998</v>
      </c>
      <c r="L16977" s="64" t="n">
        <v>1.666444444444444</v>
      </c>
    </row>
    <row r="16978" ht="18" customHeight="1">
      <c r="A16978" s="18" t="n">
        <v>16977</v>
      </c>
      <c r="B16978" s="18" t="inlineStr">
        <is>
          <t>2026-07-16 12:45</t>
        </is>
      </c>
      <c r="C16978" s="18" t="inlineStr">
        <is>
          <t>2026-07-16 12:37</t>
        </is>
      </c>
      <c r="D16978" s="18" t="inlineStr">
        <is>
          <t>GBM_LATE_15M_ESPACIO_ATR</t>
        </is>
      </c>
      <c r="E16978" s="43" t="inlineStr">
        <is>
          <t>Ethereum Up or Down - July 16, 8:30AM-8:45AM ET</t>
        </is>
      </c>
      <c r="F16978" s="18" t="inlineStr">
        <is>
          <t>BUY_NO</t>
        </is>
      </c>
      <c r="G16978" s="46" t="n">
        <v>0.435</v>
      </c>
      <c r="H16978" s="18" t="inlineStr">
        <is>
          <t>NO</t>
        </is>
      </c>
      <c r="I16978" s="10" t="inlineStr">
        <is>
          <t>✅ ACIERTO</t>
        </is>
      </c>
      <c r="J16978" s="63" t="n">
        <v>1.5398</v>
      </c>
      <c r="K16978" s="63" t="n">
        <v>1.4998</v>
      </c>
      <c r="L16978" s="64" t="n">
        <v>1.666444444444444</v>
      </c>
    </row>
    <row r="16979" ht="18" customHeight="1">
      <c r="A16979" s="29" t="n">
        <v>16978</v>
      </c>
      <c r="B16979" s="29" t="inlineStr">
        <is>
          <t>2026-07-16 12:45</t>
        </is>
      </c>
      <c r="C16979" s="29" t="inlineStr">
        <is>
          <t>2026-07-16 12:37</t>
        </is>
      </c>
      <c r="D16979" s="29" t="inlineStr">
        <is>
          <t>GBM_LATE_15M</t>
        </is>
      </c>
      <c r="E16979" s="49" t="inlineStr">
        <is>
          <t>Bitcoin Up or Down - July 16, 8:30AM-8:45AM ET</t>
        </is>
      </c>
      <c r="F16979" s="29" t="inlineStr">
        <is>
          <t>BUY_NO</t>
        </is>
      </c>
      <c r="G16979" s="51" t="n">
        <v>0.485</v>
      </c>
      <c r="H16979" s="29" t="inlineStr">
        <is>
          <t>NO</t>
        </is>
      </c>
      <c r="I16979" s="10" t="inlineStr">
        <is>
          <t>✅ ACIERTO</t>
        </is>
      </c>
      <c r="J16979" s="63" t="n">
        <v>1.3561</v>
      </c>
      <c r="K16979" s="63" t="n">
        <v>1.3273</v>
      </c>
      <c r="L16979" s="64" t="n">
        <v>1.474777777777778</v>
      </c>
    </row>
    <row r="16980" ht="18" customHeight="1">
      <c r="A16980" s="18" t="n">
        <v>16979</v>
      </c>
      <c r="B16980" s="18" t="inlineStr">
        <is>
          <t>2026-07-16 12:45</t>
        </is>
      </c>
      <c r="C16980" s="18" t="inlineStr">
        <is>
          <t>2026-07-16 12:37</t>
        </is>
      </c>
      <c r="D16980" s="18" t="inlineStr">
        <is>
          <t>GBM_LATE_15M_TARDIO</t>
        </is>
      </c>
      <c r="E16980" s="43" t="inlineStr">
        <is>
          <t>Bitcoin Up or Down - July 16, 8:30AM-8:45AM ET</t>
        </is>
      </c>
      <c r="F16980" s="18" t="inlineStr">
        <is>
          <t>BUY_NO</t>
        </is>
      </c>
      <c r="G16980" s="46" t="n">
        <v>0.485</v>
      </c>
      <c r="H16980" s="18" t="inlineStr">
        <is>
          <t>NO</t>
        </is>
      </c>
      <c r="I16980" s="10" t="inlineStr">
        <is>
          <t>✅ ACIERTO</t>
        </is>
      </c>
      <c r="J16980" s="63" t="n">
        <v>1.0359</v>
      </c>
      <c r="K16980" s="63" t="n">
        <v>1.0139</v>
      </c>
      <c r="L16980" s="64" t="n">
        <v>1.126555555555556</v>
      </c>
    </row>
    <row r="16981" ht="18" customHeight="1">
      <c r="A16981" s="29" t="n">
        <v>16980</v>
      </c>
      <c r="B16981" s="29" t="inlineStr">
        <is>
          <t>2026-07-16 12:45</t>
        </is>
      </c>
      <c r="C16981" s="29" t="inlineStr">
        <is>
          <t>2026-07-16 12:37</t>
        </is>
      </c>
      <c r="D16981" s="29" t="inlineStr">
        <is>
          <t>GBM_LATE_15M_ESPACIO_ATR</t>
        </is>
      </c>
      <c r="E16981" s="49" t="inlineStr">
        <is>
          <t>Bitcoin Up or Down - July 16, 8:30AM-8:45AM ET</t>
        </is>
      </c>
      <c r="F16981" s="29" t="inlineStr">
        <is>
          <t>BUY_NO</t>
        </is>
      </c>
      <c r="G16981" s="51" t="n">
        <v>0.485</v>
      </c>
      <c r="H16981" s="29" t="inlineStr">
        <is>
          <t>NO</t>
        </is>
      </c>
      <c r="I16981" s="10" t="inlineStr">
        <is>
          <t>✅ ACIERTO</t>
        </is>
      </c>
      <c r="J16981" s="63" t="n">
        <v>1.8835</v>
      </c>
      <c r="K16981" s="63" t="n">
        <v>1.8435</v>
      </c>
      <c r="L16981" s="64" t="n">
        <v>2.048333333333333</v>
      </c>
    </row>
    <row r="16982" ht="18" customHeight="1">
      <c r="A16982" s="18" t="n">
        <v>16981</v>
      </c>
      <c r="B16982" s="18" t="inlineStr">
        <is>
          <t>2026-07-16 12:45</t>
        </is>
      </c>
      <c r="C16982" s="18" t="inlineStr">
        <is>
          <t>2026-07-16 12:38</t>
        </is>
      </c>
      <c r="D16982" s="18" t="inlineStr">
        <is>
          <t>GBM_LATE_15M_PYCONFIRMADO</t>
        </is>
      </c>
      <c r="E16982" s="43" t="inlineStr">
        <is>
          <t>XRP Up or Down - July 16, 8:30AM-8:45AM ET</t>
        </is>
      </c>
      <c r="F16982" s="18" t="inlineStr">
        <is>
          <t>BUY_NO</t>
        </is>
      </c>
      <c r="G16982" s="46" t="n">
        <v>0.505</v>
      </c>
      <c r="H16982" s="18" t="inlineStr">
        <is>
          <t>NO</t>
        </is>
      </c>
      <c r="I16982" s="10" t="inlineStr">
        <is>
          <t>✅ ACIERTO</t>
        </is>
      </c>
      <c r="J16982" s="63" t="n">
        <v>2.0404</v>
      </c>
      <c r="K16982" s="63" t="n">
        <v>2.0004</v>
      </c>
      <c r="L16982" s="64" t="n">
        <v>2.222666666666667</v>
      </c>
    </row>
    <row r="16983" ht="18" customHeight="1">
      <c r="A16983" s="29" t="n">
        <v>16982</v>
      </c>
      <c r="B16983" s="29" t="inlineStr">
        <is>
          <t>2026-07-16 12:51</t>
        </is>
      </c>
      <c r="C16983" s="29" t="inlineStr">
        <is>
          <t>2026-07-16 12:45</t>
        </is>
      </c>
      <c r="D16983" s="29" t="inlineStr">
        <is>
          <t>STREAK_MOM_5M</t>
        </is>
      </c>
      <c r="E16983" s="49" t="inlineStr">
        <is>
          <t>Ethereum Up or Down - July 16, 8:45AM-8:50AM ET</t>
        </is>
      </c>
      <c r="F16983" s="29" t="inlineStr">
        <is>
          <t>BUY_NO</t>
        </is>
      </c>
      <c r="G16983" s="51" t="n">
        <v>0.525</v>
      </c>
      <c r="H16983" s="29" t="inlineStr">
        <is>
          <t>YES</t>
        </is>
      </c>
      <c r="I16983" s="11" t="inlineStr">
        <is>
          <t>❌ FALLO</t>
        </is>
      </c>
      <c r="J16983" s="61" t="n">
        <v>-0.5</v>
      </c>
      <c r="K16983" s="61" t="n">
        <v>-0.51</v>
      </c>
      <c r="L16983" s="62" t="n">
        <v>-0.5666666666666667</v>
      </c>
    </row>
    <row r="16984" ht="18" customHeight="1">
      <c r="A16984" s="18" t="n">
        <v>16983</v>
      </c>
      <c r="B16984" s="18" t="inlineStr">
        <is>
          <t>2026-07-16 12:54</t>
        </is>
      </c>
      <c r="C16984" s="18" t="inlineStr">
        <is>
          <t>2026-07-16 12:45</t>
        </is>
      </c>
      <c r="D16984" s="18" t="inlineStr">
        <is>
          <t>STREAK_MOM_5M</t>
        </is>
      </c>
      <c r="E16984" s="43" t="inlineStr">
        <is>
          <t>Solana Up or Down - July 16, 8:45AM-8:50AM ET</t>
        </is>
      </c>
      <c r="F16984" s="18" t="inlineStr">
        <is>
          <t>BUY_NO</t>
        </is>
      </c>
      <c r="G16984" s="46" t="n">
        <v>0.525</v>
      </c>
      <c r="H16984" s="18" t="inlineStr">
        <is>
          <t>YES</t>
        </is>
      </c>
      <c r="I16984" s="11" t="inlineStr">
        <is>
          <t>❌ FALLO</t>
        </is>
      </c>
      <c r="J16984" s="61" t="n">
        <v>-1.2</v>
      </c>
      <c r="K16984" s="61" t="n">
        <v>-1.224</v>
      </c>
      <c r="L16984" s="62" t="n">
        <v>-1.36</v>
      </c>
    </row>
    <row r="16985" ht="18" customHeight="1">
      <c r="A16985" s="29" t="n">
        <v>16984</v>
      </c>
      <c r="B16985" s="29" t="inlineStr">
        <is>
          <t>2026-07-16 13:00</t>
        </is>
      </c>
      <c r="C16985" s="29" t="inlineStr">
        <is>
          <t>2026-07-16 12:05</t>
        </is>
      </c>
      <c r="D16985" s="29" t="inlineStr">
        <is>
          <t>FAVORITO_CONFIRMADO</t>
        </is>
      </c>
      <c r="E16985" s="49" t="inlineStr">
        <is>
          <t>Bitcoin Up or Down - July 16, 8AM ET</t>
        </is>
      </c>
      <c r="F16985" s="29" t="inlineStr">
        <is>
          <t>BUY_NO</t>
        </is>
      </c>
      <c r="G16985" s="51" t="n">
        <v>0.44</v>
      </c>
      <c r="H16985" s="29" t="inlineStr">
        <is>
          <t>NO</t>
        </is>
      </c>
      <c r="I16985" s="10" t="inlineStr">
        <is>
          <t>✅ ACIERTO</t>
        </is>
      </c>
      <c r="J16985" s="63" t="n">
        <v>1.2414</v>
      </c>
      <c r="K16985" s="63" t="n">
        <v>1.2098</v>
      </c>
      <c r="L16985" s="64" t="n">
        <v>1.344222222222222</v>
      </c>
    </row>
    <row r="16986" ht="18" customHeight="1">
      <c r="A16986" s="18" t="n">
        <v>16985</v>
      </c>
      <c r="B16986" s="18" t="inlineStr">
        <is>
          <t>2026-07-16 13:00</t>
        </is>
      </c>
      <c r="C16986" s="18" t="inlineStr">
        <is>
          <t>2026-07-16 12:05</t>
        </is>
      </c>
      <c r="D16986" s="18" t="inlineStr">
        <is>
          <t>FAVORITO_CONFIRMADO</t>
        </is>
      </c>
      <c r="E16986" s="43" t="inlineStr">
        <is>
          <t>Ethereum Up or Down - July 16, 8AM ET</t>
        </is>
      </c>
      <c r="F16986" s="18" t="inlineStr">
        <is>
          <t>BUY_NO</t>
        </is>
      </c>
      <c r="G16986" s="46" t="n">
        <v>0.415</v>
      </c>
      <c r="H16986" s="18" t="inlineStr">
        <is>
          <t>NO</t>
        </is>
      </c>
      <c r="I16986" s="10" t="inlineStr">
        <is>
          <t>✅ ACIERTO</t>
        </is>
      </c>
      <c r="J16986" s="63" t="n">
        <v>1.0854</v>
      </c>
      <c r="K16986" s="63" t="n">
        <v>1.0548</v>
      </c>
      <c r="L16986" s="64" t="n">
        <v>1.172</v>
      </c>
    </row>
    <row r="16987" ht="18" customHeight="1">
      <c r="A16987" s="29" t="n">
        <v>16986</v>
      </c>
      <c r="B16987" s="29" t="inlineStr">
        <is>
          <t>2026-07-16 13:00</t>
        </is>
      </c>
      <c r="C16987" s="29" t="inlineStr">
        <is>
          <t>2026-07-16 12:09</t>
        </is>
      </c>
      <c r="D16987" s="29" t="inlineStr">
        <is>
          <t>FAVORITO_CONFIRMADO</t>
        </is>
      </c>
      <c r="E16987" s="49" t="inlineStr">
        <is>
          <t>Solana Up or Down - July 16, 8AM ET</t>
        </is>
      </c>
      <c r="F16987" s="29" t="inlineStr">
        <is>
          <t>BUY_NO</t>
        </is>
      </c>
      <c r="G16987" s="51" t="n">
        <v>0.37</v>
      </c>
      <c r="H16987" s="29" t="inlineStr">
        <is>
          <t>NO</t>
        </is>
      </c>
      <c r="I16987" s="10" t="inlineStr">
        <is>
          <t>✅ ACIERTO</t>
        </is>
      </c>
      <c r="J16987" s="63" t="n">
        <v>0.5168</v>
      </c>
      <c r="K16987" s="63" t="n">
        <v>0.4992</v>
      </c>
      <c r="L16987" s="64" t="n">
        <v>0.5546666666666666</v>
      </c>
    </row>
    <row r="16988" ht="18" customHeight="1">
      <c r="A16988" s="18" t="n">
        <v>16987</v>
      </c>
      <c r="B16988" s="18" t="inlineStr">
        <is>
          <t>2026-07-16 13:00</t>
        </is>
      </c>
      <c r="C16988" s="18" t="inlineStr">
        <is>
          <t>2026-07-16 12:38</t>
        </is>
      </c>
      <c r="D16988" s="18" t="inlineStr">
        <is>
          <t>UPDOWN_GBM</t>
        </is>
      </c>
      <c r="E16988" s="43" t="inlineStr">
        <is>
          <t>Ethereum Up or Down - July 16, 8:45AM-9:00AM ET</t>
        </is>
      </c>
      <c r="F16988" s="18" t="inlineStr">
        <is>
          <t>BUY_NO</t>
        </is>
      </c>
      <c r="G16988" s="46" t="n">
        <v>0.505</v>
      </c>
      <c r="H16988" s="18" t="inlineStr">
        <is>
          <t>YES</t>
        </is>
      </c>
      <c r="I16988" s="11" t="inlineStr">
        <is>
          <t>❌ FALLO</t>
        </is>
      </c>
      <c r="J16988" s="61" t="n">
        <v>-1.11</v>
      </c>
      <c r="K16988" s="61" t="n">
        <v>-1.1322</v>
      </c>
      <c r="L16988" s="62" t="n">
        <v>-1.258</v>
      </c>
    </row>
    <row r="16989" ht="18" customHeight="1">
      <c r="A16989" s="29" t="n">
        <v>16988</v>
      </c>
      <c r="B16989" s="29" t="inlineStr">
        <is>
          <t>2026-07-16 13:00</t>
        </is>
      </c>
      <c r="C16989" s="29" t="inlineStr">
        <is>
          <t>2026-07-16 12:44</t>
        </is>
      </c>
      <c r="D16989" s="29" t="inlineStr">
        <is>
          <t>FAVORITO_CONFIRMADO</t>
        </is>
      </c>
      <c r="E16989" s="49" t="inlineStr">
        <is>
          <t>Solana Up or Down - July 16, 8:45AM-9:00AM ET</t>
        </is>
      </c>
      <c r="F16989" s="29" t="inlineStr">
        <is>
          <t>BUY_YES</t>
        </is>
      </c>
      <c r="G16989" s="51" t="n">
        <v>0.55</v>
      </c>
      <c r="H16989" s="29" t="inlineStr">
        <is>
          <t>YES</t>
        </is>
      </c>
      <c r="I16989" s="10" t="inlineStr">
        <is>
          <t>✅ ACIERTO</t>
        </is>
      </c>
      <c r="J16989" s="63" t="n">
        <v>1.6364</v>
      </c>
      <c r="K16989" s="63" t="n">
        <v>1.5964</v>
      </c>
      <c r="L16989" s="64" t="n">
        <v>1.773777777777778</v>
      </c>
    </row>
    <row r="16990" ht="18" customHeight="1">
      <c r="A16990" s="18" t="n">
        <v>16989</v>
      </c>
      <c r="B16990" s="18" t="inlineStr">
        <is>
          <t>2026-07-16 13:00</t>
        </is>
      </c>
      <c r="C16990" s="18" t="inlineStr">
        <is>
          <t>2026-07-16 12:49</t>
        </is>
      </c>
      <c r="D16990" s="18" t="inlineStr">
        <is>
          <t>GBM_LATE_15M</t>
        </is>
      </c>
      <c r="E16990" s="43" t="inlineStr">
        <is>
          <t>Solana Up or Down - July 16, 8:45AM-9:00AM ET</t>
        </is>
      </c>
      <c r="F16990" s="18" t="inlineStr">
        <is>
          <t>BUY_YES</t>
        </is>
      </c>
      <c r="G16990" s="46" t="n">
        <v>0.55</v>
      </c>
      <c r="H16990" s="18" t="inlineStr">
        <is>
          <t>YES</t>
        </is>
      </c>
      <c r="I16990" s="10" t="inlineStr">
        <is>
          <t>✅ ACIERTO</t>
        </is>
      </c>
      <c r="J16990" s="63" t="n">
        <v>0.8100000000000001</v>
      </c>
      <c r="K16990" s="63" t="n">
        <v>0.7902</v>
      </c>
      <c r="L16990" s="64" t="n">
        <v>0.878</v>
      </c>
    </row>
    <row r="16991" ht="18" customHeight="1">
      <c r="A16991" s="29" t="n">
        <v>16990</v>
      </c>
      <c r="B16991" s="29" t="inlineStr">
        <is>
          <t>2026-07-16 13:00</t>
        </is>
      </c>
      <c r="C16991" s="29" t="inlineStr">
        <is>
          <t>2026-07-16 12:49</t>
        </is>
      </c>
      <c r="D16991" s="29" t="inlineStr">
        <is>
          <t>GBM_LATE_15M_TARDIO</t>
        </is>
      </c>
      <c r="E16991" s="49" t="inlineStr">
        <is>
          <t>Ethereum Up or Down - July 16, 8:45AM-9:00AM ET</t>
        </is>
      </c>
      <c r="F16991" s="29" t="inlineStr">
        <is>
          <t>BUY_YES</t>
        </is>
      </c>
      <c r="G16991" s="51" t="n">
        <v>0.545</v>
      </c>
      <c r="H16991" s="29" t="inlineStr">
        <is>
          <t>YES</t>
        </is>
      </c>
      <c r="I16991" s="10" t="inlineStr">
        <is>
          <t>✅ ACIERTO</t>
        </is>
      </c>
      <c r="J16991" s="63" t="n">
        <v>0.9434</v>
      </c>
      <c r="K16991" s="63" t="n">
        <v>0.9208</v>
      </c>
      <c r="L16991" s="64" t="n">
        <v>1.023111111111111</v>
      </c>
    </row>
    <row r="16992" ht="18" customHeight="1">
      <c r="A16992" s="18" t="n">
        <v>16991</v>
      </c>
      <c r="B16992" s="18" t="inlineStr">
        <is>
          <t>2026-07-16 13:00</t>
        </is>
      </c>
      <c r="C16992" s="18" t="inlineStr">
        <is>
          <t>2026-07-16 12:49</t>
        </is>
      </c>
      <c r="D16992" s="18" t="inlineStr">
        <is>
          <t>GBM_LATE_15M_TARDIO</t>
        </is>
      </c>
      <c r="E16992" s="43" t="inlineStr">
        <is>
          <t>Solana Up or Down - July 16, 8:45AM-9:00AM ET</t>
        </is>
      </c>
      <c r="F16992" s="18" t="inlineStr">
        <is>
          <t>BUY_YES</t>
        </is>
      </c>
      <c r="G16992" s="46" t="n">
        <v>0.55</v>
      </c>
      <c r="H16992" s="18" t="inlineStr">
        <is>
          <t>YES</t>
        </is>
      </c>
      <c r="I16992" s="10" t="inlineStr">
        <is>
          <t>✅ ACIERTO</t>
        </is>
      </c>
      <c r="J16992" s="63" t="n">
        <v>1.4727</v>
      </c>
      <c r="K16992" s="63" t="n">
        <v>1.4367</v>
      </c>
      <c r="L16992" s="64" t="n">
        <v>1.596333333333333</v>
      </c>
    </row>
    <row r="16993" ht="18" customHeight="1">
      <c r="A16993" s="29" t="n">
        <v>16992</v>
      </c>
      <c r="B16993" s="29" t="inlineStr">
        <is>
          <t>2026-07-16 13:00</t>
        </is>
      </c>
      <c r="C16993" s="29" t="inlineStr">
        <is>
          <t>2026-07-16 12:50</t>
        </is>
      </c>
      <c r="D16993" s="29" t="inlineStr">
        <is>
          <t>FAVORITO_CONFIRMADO</t>
        </is>
      </c>
      <c r="E16993" s="49" t="inlineStr">
        <is>
          <t>Ethereum Up or Down - July 16, 8:45AM-9:00AM ET</t>
        </is>
      </c>
      <c r="F16993" s="29" t="inlineStr">
        <is>
          <t>BUY_YES</t>
        </is>
      </c>
      <c r="G16993" s="51" t="n">
        <v>0.825</v>
      </c>
      <c r="H16993" s="29" t="inlineStr">
        <is>
          <t>YES</t>
        </is>
      </c>
      <c r="I16993" s="10" t="inlineStr">
        <is>
          <t>✅ ACIERTO</t>
        </is>
      </c>
      <c r="J16993" s="63" t="n">
        <v>0.4242</v>
      </c>
      <c r="K16993" s="63" t="n">
        <v>0.3842</v>
      </c>
      <c r="L16993" s="64" t="n">
        <v>0.4268888888888889</v>
      </c>
    </row>
    <row r="16994" ht="18" customHeight="1">
      <c r="A16994" s="18" t="n">
        <v>16993</v>
      </c>
      <c r="B16994" s="18" t="inlineStr">
        <is>
          <t>2026-07-16 13:00</t>
        </is>
      </c>
      <c r="C16994" s="18" t="inlineStr">
        <is>
          <t>2026-07-16 12:50</t>
        </is>
      </c>
      <c r="D16994" s="18" t="inlineStr">
        <is>
          <t>FAVORITO_CONFIRMADO_SOL_ALTACONVICCION</t>
        </is>
      </c>
      <c r="E16994" s="43" t="inlineStr">
        <is>
          <t>Solana Up or Down - July 16, 8:45AM-9:00AM ET</t>
        </is>
      </c>
      <c r="F16994" s="18" t="inlineStr">
        <is>
          <t>BUY_YES</t>
        </is>
      </c>
      <c r="G16994" s="46" t="n">
        <v>0.865</v>
      </c>
      <c r="H16994" s="18" t="inlineStr">
        <is>
          <t>YES</t>
        </is>
      </c>
      <c r="I16994" s="10" t="inlineStr">
        <is>
          <t>✅ ACIERTO</t>
        </is>
      </c>
      <c r="J16994" s="63" t="n">
        <v>0.3121</v>
      </c>
      <c r="K16994" s="63" t="n">
        <v>0.2721</v>
      </c>
      <c r="L16994" s="64" t="n">
        <v>0.3023333333333333</v>
      </c>
    </row>
    <row r="16995" ht="18" customHeight="1">
      <c r="A16995" s="29" t="n">
        <v>16994</v>
      </c>
      <c r="B16995" s="29" t="inlineStr">
        <is>
          <t>2026-07-16 13:00</t>
        </is>
      </c>
      <c r="C16995" s="29" t="inlineStr">
        <is>
          <t>2026-07-16 12:51</t>
        </is>
      </c>
      <c r="D16995" s="29" t="inlineStr">
        <is>
          <t>GBM_LATE_15M_ESPACIO_ATR</t>
        </is>
      </c>
      <c r="E16995" s="49" t="inlineStr">
        <is>
          <t>Ethereum Up or Down - July 16, 8:45AM-9:00AM ET</t>
        </is>
      </c>
      <c r="F16995" s="29" t="inlineStr">
        <is>
          <t>BUY_NO</t>
        </is>
      </c>
      <c r="G16995" s="51" t="n">
        <v>0.825</v>
      </c>
      <c r="H16995" s="29" t="inlineStr">
        <is>
          <t>YES</t>
        </is>
      </c>
      <c r="I16995" s="11" t="inlineStr">
        <is>
          <t>❌ FALLO</t>
        </is>
      </c>
      <c r="J16995" s="61" t="n">
        <v>-2</v>
      </c>
      <c r="K16995" s="61" t="n">
        <v>-2.04</v>
      </c>
      <c r="L16995" s="62" t="n">
        <v>-2.266666666666667</v>
      </c>
    </row>
    <row r="16996" ht="18" customHeight="1">
      <c r="A16996" s="18" t="n">
        <v>16995</v>
      </c>
      <c r="B16996" s="18" t="inlineStr">
        <is>
          <t>2026-07-16 13:04</t>
        </is>
      </c>
      <c r="C16996" s="18" t="inlineStr">
        <is>
          <t>2026-07-16 12:44</t>
        </is>
      </c>
      <c r="D16996" s="18" t="inlineStr">
        <is>
          <t>FAVORITO_CONFIRMADO</t>
        </is>
      </c>
      <c r="E16996" s="43" t="inlineStr">
        <is>
          <t>Bitcoin Up or Down - July 16, 8:45AM-9:00AM ET</t>
        </is>
      </c>
      <c r="F16996" s="18" t="inlineStr">
        <is>
          <t>BUY_YES</t>
        </is>
      </c>
      <c r="G16996" s="46" t="n">
        <v>0.555</v>
      </c>
      <c r="H16996" s="18" t="inlineStr">
        <is>
          <t>YES</t>
        </is>
      </c>
      <c r="I16996" s="10" t="inlineStr">
        <is>
          <t>✅ ACIERTO</t>
        </is>
      </c>
      <c r="J16996" s="63" t="n">
        <v>1.6036</v>
      </c>
      <c r="K16996" s="63" t="n">
        <v>1.5636</v>
      </c>
      <c r="L16996" s="64" t="n">
        <v>1.737333333333333</v>
      </c>
    </row>
    <row r="16997" ht="18" customHeight="1">
      <c r="A16997" s="29" t="n">
        <v>16996</v>
      </c>
      <c r="B16997" s="29" t="inlineStr">
        <is>
          <t>2026-07-16 13:04</t>
        </is>
      </c>
      <c r="C16997" s="29" t="inlineStr">
        <is>
          <t>2026-07-16 12:46</t>
        </is>
      </c>
      <c r="D16997" s="29" t="inlineStr">
        <is>
          <t>LEADLAG_BTC_XRP_15M</t>
        </is>
      </c>
      <c r="E16997" s="49" t="inlineStr">
        <is>
          <t>XRP Up or Down - July 16, 8:45AM-9:00AM ET</t>
        </is>
      </c>
      <c r="F16997" s="29" t="inlineStr">
        <is>
          <t>BUY_NO</t>
        </is>
      </c>
      <c r="G16997" s="51" t="n">
        <v>0.525</v>
      </c>
      <c r="H16997" s="29" t="inlineStr">
        <is>
          <t>YES</t>
        </is>
      </c>
      <c r="I16997" s="11" t="inlineStr">
        <is>
          <t>❌ FALLO</t>
        </is>
      </c>
      <c r="J16997" s="61" t="n">
        <v>-1.77</v>
      </c>
      <c r="K16997" s="61" t="n">
        <v>-1.8054</v>
      </c>
      <c r="L16997" s="62" t="n">
        <v>-2.006</v>
      </c>
    </row>
    <row r="16998" ht="18" customHeight="1">
      <c r="A16998" s="18" t="n">
        <v>16997</v>
      </c>
      <c r="B16998" s="18" t="inlineStr">
        <is>
          <t>2026-07-16 13:04</t>
        </is>
      </c>
      <c r="C16998" s="18" t="inlineStr">
        <is>
          <t>2026-07-16 12:50</t>
        </is>
      </c>
      <c r="D16998" s="18" t="inlineStr">
        <is>
          <t>GBM_LATE_15M</t>
        </is>
      </c>
      <c r="E16998" s="43" t="inlineStr">
        <is>
          <t>Bitcoin Up or Down - July 16, 8:45AM-9:00AM ET</t>
        </is>
      </c>
      <c r="F16998" s="18" t="inlineStr">
        <is>
          <t>BUY_NO</t>
        </is>
      </c>
      <c r="G16998" s="46" t="n">
        <v>0.845</v>
      </c>
      <c r="H16998" s="18" t="inlineStr">
        <is>
          <t>YES</t>
        </is>
      </c>
      <c r="I16998" s="11" t="inlineStr">
        <is>
          <t>❌ FALLO</t>
        </is>
      </c>
      <c r="J16998" s="61" t="n">
        <v>-0.5600000000000001</v>
      </c>
      <c r="K16998" s="61" t="n">
        <v>-0.5712</v>
      </c>
      <c r="L16998" s="62" t="n">
        <v>-0.6346666666666667</v>
      </c>
    </row>
    <row r="16999" ht="18" customHeight="1">
      <c r="A16999" s="29" t="n">
        <v>16998</v>
      </c>
      <c r="B16999" s="29" t="inlineStr">
        <is>
          <t>2026-07-16 13:04</t>
        </is>
      </c>
      <c r="C16999" s="29" t="inlineStr">
        <is>
          <t>2026-07-16 12:50</t>
        </is>
      </c>
      <c r="D16999" s="29" t="inlineStr">
        <is>
          <t>GBM_LATE_15M_TARDIO</t>
        </is>
      </c>
      <c r="E16999" s="49" t="inlineStr">
        <is>
          <t>Bitcoin Up or Down - July 16, 8:45AM-9:00AM ET</t>
        </is>
      </c>
      <c r="F16999" s="29" t="inlineStr">
        <is>
          <t>BUY_NO</t>
        </is>
      </c>
      <c r="G16999" s="51" t="n">
        <v>0.845</v>
      </c>
      <c r="H16999" s="29" t="inlineStr">
        <is>
          <t>YES</t>
        </is>
      </c>
      <c r="I16999" s="11" t="inlineStr">
        <is>
          <t>❌ FALLO</t>
        </is>
      </c>
      <c r="J16999" s="61" t="n">
        <v>-1.11</v>
      </c>
      <c r="K16999" s="61" t="n">
        <v>-1.1322</v>
      </c>
      <c r="L16999" s="62" t="n">
        <v>-1.258</v>
      </c>
    </row>
    <row r="17000" ht="18" customHeight="1">
      <c r="A17000" s="18" t="n">
        <v>16999</v>
      </c>
      <c r="B17000" s="18" t="inlineStr">
        <is>
          <t>2026-07-16 13:04</t>
        </is>
      </c>
      <c r="C17000" s="18" t="inlineStr">
        <is>
          <t>2026-07-16 12:52</t>
        </is>
      </c>
      <c r="D17000" s="18" t="inlineStr">
        <is>
          <t>GBM_LATE_15M</t>
        </is>
      </c>
      <c r="E17000" s="43" t="inlineStr">
        <is>
          <t>XRP Up or Down - July 16, 8:45AM-9:00AM ET</t>
        </is>
      </c>
      <c r="F17000" s="18" t="inlineStr">
        <is>
          <t>BUY_YES</t>
        </is>
      </c>
      <c r="G17000" s="46" t="n">
        <v>0.525</v>
      </c>
      <c r="H17000" s="18" t="inlineStr">
        <is>
          <t>YES</t>
        </is>
      </c>
      <c r="I17000" s="10" t="inlineStr">
        <is>
          <t>✅ ACIERTO</t>
        </is>
      </c>
      <c r="J17000" s="63" t="n">
        <v>1.8095</v>
      </c>
      <c r="K17000" s="63" t="n">
        <v>1.7695</v>
      </c>
      <c r="L17000" s="64" t="n">
        <v>1.966111111111111</v>
      </c>
    </row>
    <row r="17001" ht="18" customHeight="1">
      <c r="A17001" s="29" t="n">
        <v>17000</v>
      </c>
      <c r="B17001" s="29" t="inlineStr">
        <is>
          <t>2026-07-16 13:04</t>
        </is>
      </c>
      <c r="C17001" s="29" t="inlineStr">
        <is>
          <t>2026-07-16 12:52</t>
        </is>
      </c>
      <c r="D17001" s="29" t="inlineStr">
        <is>
          <t>GBM_LATE_15M_TARDIO</t>
        </is>
      </c>
      <c r="E17001" s="49" t="inlineStr">
        <is>
          <t>XRP Up or Down - July 16, 8:45AM-9:00AM ET</t>
        </is>
      </c>
      <c r="F17001" s="29" t="inlineStr">
        <is>
          <t>BUY_YES</t>
        </is>
      </c>
      <c r="G17001" s="51" t="n">
        <v>0.525</v>
      </c>
      <c r="H17001" s="29" t="inlineStr">
        <is>
          <t>YES</t>
        </is>
      </c>
      <c r="I17001" s="10" t="inlineStr">
        <is>
          <t>✅ ACIERTO</t>
        </is>
      </c>
      <c r="J17001" s="63" t="n">
        <v>1.8095</v>
      </c>
      <c r="K17001" s="63" t="n">
        <v>1.7695</v>
      </c>
      <c r="L17001" s="64" t="n">
        <v>1.966111111111111</v>
      </c>
    </row>
    <row r="17002" ht="18" customHeight="1">
      <c r="A17002" s="18" t="n">
        <v>17001</v>
      </c>
      <c r="B17002" s="18" t="inlineStr">
        <is>
          <t>2026-07-16 13:04</t>
        </is>
      </c>
      <c r="C17002" s="18" t="inlineStr">
        <is>
          <t>2026-07-16 12:53</t>
        </is>
      </c>
      <c r="D17002" s="18" t="inlineStr">
        <is>
          <t>GBM_LATE_15M_PYCONFIRMADO</t>
        </is>
      </c>
      <c r="E17002" s="43" t="inlineStr">
        <is>
          <t>XRP Up or Down - July 16, 8:45AM-9:00AM ET</t>
        </is>
      </c>
      <c r="F17002" s="18" t="inlineStr">
        <is>
          <t>BUY_YES</t>
        </is>
      </c>
      <c r="G17002" s="46" t="n">
        <v>0.525</v>
      </c>
      <c r="H17002" s="18" t="inlineStr">
        <is>
          <t>YES</t>
        </is>
      </c>
      <c r="I17002" s="10" t="inlineStr">
        <is>
          <t>✅ ACIERTO</t>
        </is>
      </c>
      <c r="J17002" s="63" t="n">
        <v>1.8095</v>
      </c>
      <c r="K17002" s="63" t="n">
        <v>1.7695</v>
      </c>
      <c r="L17002" s="64" t="n">
        <v>1.966111111111111</v>
      </c>
    </row>
    <row r="17003" ht="18" customHeight="1">
      <c r="A17003" s="29" t="n">
        <v>17002</v>
      </c>
      <c r="B17003" s="29" t="inlineStr">
        <is>
          <t>2026-07-16 13:08</t>
        </is>
      </c>
      <c r="C17003" s="29" t="inlineStr">
        <is>
          <t>2026-07-16 13:01</t>
        </is>
      </c>
      <c r="D17003" s="29" t="inlineStr">
        <is>
          <t>FAVORITO_CONFIRMADO</t>
        </is>
      </c>
      <c r="E17003" s="49" t="inlineStr">
        <is>
          <t>Solana Up or Down - July 16, 9:00AM-9:05AM ET</t>
        </is>
      </c>
      <c r="F17003" s="29" t="inlineStr">
        <is>
          <t>BUY_YES</t>
        </is>
      </c>
      <c r="G17003" s="51" t="n">
        <v>0.63</v>
      </c>
      <c r="H17003" s="29" t="inlineStr">
        <is>
          <t>YES</t>
        </is>
      </c>
      <c r="I17003" s="10" t="inlineStr">
        <is>
          <t>✅ ACIERTO</t>
        </is>
      </c>
      <c r="J17003" s="63" t="n">
        <v>1.1746</v>
      </c>
      <c r="K17003" s="63" t="n">
        <v>1.1346</v>
      </c>
      <c r="L17003" s="64" t="n">
        <v>1.260666666666667</v>
      </c>
    </row>
    <row r="17004" ht="18" customHeight="1">
      <c r="A17004" s="18" t="n">
        <v>17003</v>
      </c>
      <c r="B17004" s="18" t="inlineStr">
        <is>
          <t>2026-07-16 13:15</t>
        </is>
      </c>
      <c r="C17004" s="18" t="inlineStr">
        <is>
          <t>2026-07-16 13:01</t>
        </is>
      </c>
      <c r="D17004" s="18" t="inlineStr">
        <is>
          <t>FAVORITO_CONFIRMADO</t>
        </is>
      </c>
      <c r="E17004" s="43" t="inlineStr">
        <is>
          <t>Bitcoin Up or Down - July 16, 9:00AM-9:15AM ET</t>
        </is>
      </c>
      <c r="F17004" s="18" t="inlineStr">
        <is>
          <t>BUY_YES</t>
        </is>
      </c>
      <c r="G17004" s="46" t="n">
        <v>0.5649999999999999</v>
      </c>
      <c r="H17004" s="18" t="inlineStr">
        <is>
          <t>YES</t>
        </is>
      </c>
      <c r="I17004" s="10" t="inlineStr">
        <is>
          <t>✅ ACIERTO</t>
        </is>
      </c>
      <c r="J17004" s="63" t="n">
        <v>1.5398</v>
      </c>
      <c r="K17004" s="63" t="n">
        <v>1.4998</v>
      </c>
      <c r="L17004" s="64" t="n">
        <v>1.666444444444444</v>
      </c>
    </row>
    <row r="17005" ht="18" customHeight="1">
      <c r="A17005" s="29" t="n">
        <v>17004</v>
      </c>
      <c r="B17005" s="29" t="inlineStr">
        <is>
          <t>2026-07-16 13:15</t>
        </is>
      </c>
      <c r="C17005" s="29" t="inlineStr">
        <is>
          <t>2026-07-16 13:01</t>
        </is>
      </c>
      <c r="D17005" s="29" t="inlineStr">
        <is>
          <t>FAVORITO_CONFIRMADO</t>
        </is>
      </c>
      <c r="E17005" s="49" t="inlineStr">
        <is>
          <t>Solana Up or Down - July 16, 9:00AM-9:15AM ET</t>
        </is>
      </c>
      <c r="F17005" s="29" t="inlineStr">
        <is>
          <t>BUY_YES</t>
        </is>
      </c>
      <c r="G17005" s="51" t="n">
        <v>0.555</v>
      </c>
      <c r="H17005" s="29" t="inlineStr">
        <is>
          <t>YES</t>
        </is>
      </c>
      <c r="I17005" s="10" t="inlineStr">
        <is>
          <t>✅ ACIERTO</t>
        </is>
      </c>
      <c r="J17005" s="63" t="n">
        <v>1.6036</v>
      </c>
      <c r="K17005" s="63" t="n">
        <v>1.5636</v>
      </c>
      <c r="L17005" s="64" t="n">
        <v>1.737333333333333</v>
      </c>
    </row>
    <row r="17006" ht="18" customHeight="1">
      <c r="A17006" s="18" t="n">
        <v>17005</v>
      </c>
      <c r="B17006" s="18" t="inlineStr">
        <is>
          <t>2026-07-16 13:15</t>
        </is>
      </c>
      <c r="C17006" s="18" t="inlineStr">
        <is>
          <t>2026-07-16 13:03</t>
        </is>
      </c>
      <c r="D17006" s="18" t="inlineStr">
        <is>
          <t>GBM_LATE_15M</t>
        </is>
      </c>
      <c r="E17006" s="43" t="inlineStr">
        <is>
          <t>XRP Up or Down - July 16, 9:00AM-9:15AM ET</t>
        </is>
      </c>
      <c r="F17006" s="18" t="inlineStr">
        <is>
          <t>BUY_YES</t>
        </is>
      </c>
      <c r="G17006" s="46" t="n">
        <v>0.505</v>
      </c>
      <c r="H17006" s="18" t="inlineStr">
        <is>
          <t>YES</t>
        </is>
      </c>
      <c r="I17006" s="10" t="inlineStr">
        <is>
          <t>✅ ACIERTO</t>
        </is>
      </c>
      <c r="J17006" s="63" t="n">
        <v>1.4507</v>
      </c>
      <c r="K17006" s="63" t="n">
        <v>1.4211</v>
      </c>
      <c r="L17006" s="64" t="n">
        <v>1.579</v>
      </c>
    </row>
    <row r="17007" ht="18" customHeight="1">
      <c r="A17007" s="29" t="n">
        <v>17006</v>
      </c>
      <c r="B17007" s="29" t="inlineStr">
        <is>
          <t>2026-07-16 13:15</t>
        </is>
      </c>
      <c r="C17007" s="29" t="inlineStr">
        <is>
          <t>2026-07-16 13:05</t>
        </is>
      </c>
      <c r="D17007" s="29" t="inlineStr">
        <is>
          <t>GBM_LATE_15M</t>
        </is>
      </c>
      <c r="E17007" s="49" t="inlineStr">
        <is>
          <t>Bitcoin Up or Down - July 16, 9:00AM-9:15AM ET</t>
        </is>
      </c>
      <c r="F17007" s="29" t="inlineStr">
        <is>
          <t>BUY_NO</t>
        </is>
      </c>
      <c r="G17007" s="51" t="n">
        <v>0.5649999999999999</v>
      </c>
      <c r="H17007" s="29" t="inlineStr">
        <is>
          <t>YES</t>
        </is>
      </c>
      <c r="I17007" s="11" t="inlineStr">
        <is>
          <t>❌ FALLO</t>
        </is>
      </c>
      <c r="J17007" s="61" t="n">
        <v>-0.55</v>
      </c>
      <c r="K17007" s="61" t="n">
        <v>-0.5610000000000001</v>
      </c>
      <c r="L17007" s="62" t="n">
        <v>-0.6233333333333334</v>
      </c>
    </row>
    <row r="17008" ht="18" customHeight="1">
      <c r="A17008" s="18" t="n">
        <v>17007</v>
      </c>
      <c r="B17008" s="18" t="inlineStr">
        <is>
          <t>2026-07-16 13:15</t>
        </is>
      </c>
      <c r="C17008" s="18" t="inlineStr">
        <is>
          <t>2026-07-16 13:05</t>
        </is>
      </c>
      <c r="D17008" s="18" t="inlineStr">
        <is>
          <t>GBM_LATE_15M_TARDIO</t>
        </is>
      </c>
      <c r="E17008" s="43" t="inlineStr">
        <is>
          <t>Bitcoin Up or Down - July 16, 9:00AM-9:15AM ET</t>
        </is>
      </c>
      <c r="F17008" s="18" t="inlineStr">
        <is>
          <t>BUY_NO</t>
        </is>
      </c>
      <c r="G17008" s="46" t="n">
        <v>0.5649999999999999</v>
      </c>
      <c r="H17008" s="18" t="inlineStr">
        <is>
          <t>YES</t>
        </is>
      </c>
      <c r="I17008" s="11" t="inlineStr">
        <is>
          <t>❌ FALLO</t>
        </is>
      </c>
      <c r="J17008" s="61" t="n">
        <v>-1.11</v>
      </c>
      <c r="K17008" s="61" t="n">
        <v>-1.1322</v>
      </c>
      <c r="L17008" s="62" t="n">
        <v>-1.258</v>
      </c>
    </row>
    <row r="17009" ht="18" customHeight="1">
      <c r="A17009" s="29" t="n">
        <v>17008</v>
      </c>
      <c r="B17009" s="29" t="inlineStr">
        <is>
          <t>2026-07-16 13:15</t>
        </is>
      </c>
      <c r="C17009" s="29" t="inlineStr">
        <is>
          <t>2026-07-16 13:06</t>
        </is>
      </c>
      <c r="D17009" s="29" t="inlineStr">
        <is>
          <t>GBM_LATE_15M_TARDIO</t>
        </is>
      </c>
      <c r="E17009" s="49" t="inlineStr">
        <is>
          <t>XRP Up or Down - July 16, 9:00AM-9:15AM ET</t>
        </is>
      </c>
      <c r="F17009" s="29" t="inlineStr">
        <is>
          <t>BUY_YES</t>
        </is>
      </c>
      <c r="G17009" s="51" t="n">
        <v>0.505</v>
      </c>
      <c r="H17009" s="29" t="inlineStr">
        <is>
          <t>YES</t>
        </is>
      </c>
      <c r="I17009" s="10" t="inlineStr">
        <is>
          <t>✅ ACIERTO</t>
        </is>
      </c>
      <c r="J17009" s="63" t="n">
        <v>1.9604</v>
      </c>
      <c r="K17009" s="63" t="n">
        <v>1.9204</v>
      </c>
      <c r="L17009" s="64" t="n">
        <v>2.133777777777778</v>
      </c>
    </row>
    <row r="17010" ht="18" customHeight="1">
      <c r="A17010" s="18" t="n">
        <v>17009</v>
      </c>
      <c r="B17010" s="18" t="inlineStr">
        <is>
          <t>2026-07-16 13:15</t>
        </is>
      </c>
      <c r="C17010" s="18" t="inlineStr">
        <is>
          <t>2026-07-16 13:07</t>
        </is>
      </c>
      <c r="D17010" s="18" t="inlineStr">
        <is>
          <t>GBM_LATE_15M</t>
        </is>
      </c>
      <c r="E17010" s="43" t="inlineStr">
        <is>
          <t>Solana Up or Down - July 16, 9:00AM-9:15AM ET</t>
        </is>
      </c>
      <c r="F17010" s="18" t="inlineStr">
        <is>
          <t>BUY_NO</t>
        </is>
      </c>
      <c r="G17010" s="46" t="n">
        <v>0.67</v>
      </c>
      <c r="H17010" s="18" t="inlineStr">
        <is>
          <t>YES</t>
        </is>
      </c>
      <c r="I17010" s="11" t="inlineStr">
        <is>
          <t>❌ FALLO</t>
        </is>
      </c>
      <c r="J17010" s="61" t="n">
        <v>-1.87</v>
      </c>
      <c r="K17010" s="61" t="n">
        <v>-1.9074</v>
      </c>
      <c r="L17010" s="62" t="n">
        <v>-2.119333333333333</v>
      </c>
    </row>
    <row r="17011" ht="18" customHeight="1">
      <c r="A17011" s="29" t="n">
        <v>17010</v>
      </c>
      <c r="B17011" s="29" t="inlineStr">
        <is>
          <t>2026-07-16 13:15</t>
        </is>
      </c>
      <c r="C17011" s="29" t="inlineStr">
        <is>
          <t>2026-07-16 13:07</t>
        </is>
      </c>
      <c r="D17011" s="29" t="inlineStr">
        <is>
          <t>GBM_LATE_15M_TARDIO</t>
        </is>
      </c>
      <c r="E17011" s="49" t="inlineStr">
        <is>
          <t>Solana Up or Down - July 16, 9:00AM-9:15AM ET</t>
        </is>
      </c>
      <c r="F17011" s="29" t="inlineStr">
        <is>
          <t>BUY_NO</t>
        </is>
      </c>
      <c r="G17011" s="51" t="n">
        <v>0.67</v>
      </c>
      <c r="H17011" s="29" t="inlineStr">
        <is>
          <t>YES</t>
        </is>
      </c>
      <c r="I17011" s="11" t="inlineStr">
        <is>
          <t>❌ FALLO</t>
        </is>
      </c>
      <c r="J17011" s="61" t="n">
        <v>-1.11</v>
      </c>
      <c r="K17011" s="61" t="n">
        <v>-1.1322</v>
      </c>
      <c r="L17011" s="62" t="n">
        <v>-1.258</v>
      </c>
    </row>
    <row r="17012" ht="18" customHeight="1">
      <c r="A17012" s="18" t="n">
        <v>17011</v>
      </c>
      <c r="B17012" s="18" t="inlineStr">
        <is>
          <t>2026-07-16 13:15</t>
        </is>
      </c>
      <c r="C17012" s="18" t="inlineStr">
        <is>
          <t>2026-07-16 13:07</t>
        </is>
      </c>
      <c r="D17012" s="18" t="inlineStr">
        <is>
          <t>FAVORITO_CONFIRMADO_SOL_ALTACONVICCION</t>
        </is>
      </c>
      <c r="E17012" s="43" t="inlineStr">
        <is>
          <t>Solana Up or Down - July 16, 9:00AM-9:15AM ET</t>
        </is>
      </c>
      <c r="F17012" s="18" t="inlineStr">
        <is>
          <t>BUY_YES</t>
        </is>
      </c>
      <c r="G17012" s="46" t="n">
        <v>0.67</v>
      </c>
      <c r="H17012" s="18" t="inlineStr">
        <is>
          <t>YES</t>
        </is>
      </c>
      <c r="I17012" s="10" t="inlineStr">
        <is>
          <t>✅ ACIERTO</t>
        </is>
      </c>
      <c r="J17012" s="63" t="n">
        <v>0.9851</v>
      </c>
      <c r="K17012" s="63" t="n">
        <v>0.9451000000000001</v>
      </c>
      <c r="L17012" s="64" t="n">
        <v>1.050111111111111</v>
      </c>
    </row>
    <row r="17013" ht="18" customHeight="1">
      <c r="A17013" s="29" t="n">
        <v>17012</v>
      </c>
      <c r="B17013" s="29" t="inlineStr">
        <is>
          <t>2026-07-16 13:15</t>
        </is>
      </c>
      <c r="C17013" s="29" t="inlineStr">
        <is>
          <t>2026-07-16 13:07</t>
        </is>
      </c>
      <c r="D17013" s="29" t="inlineStr">
        <is>
          <t>GBM_LATE_15M_ESPACIO_ATR</t>
        </is>
      </c>
      <c r="E17013" s="49" t="inlineStr">
        <is>
          <t>Bitcoin Up or Down - July 16, 9:00AM-9:15AM ET</t>
        </is>
      </c>
      <c r="F17013" s="29" t="inlineStr">
        <is>
          <t>BUY_NO</t>
        </is>
      </c>
      <c r="G17013" s="51" t="n">
        <v>0.705</v>
      </c>
      <c r="H17013" s="29" t="inlineStr">
        <is>
          <t>YES</t>
        </is>
      </c>
      <c r="I17013" s="11" t="inlineStr">
        <is>
          <t>❌ FALLO</t>
        </is>
      </c>
      <c r="J17013" s="61" t="n">
        <v>-2</v>
      </c>
      <c r="K17013" s="61" t="n">
        <v>-2.04</v>
      </c>
      <c r="L17013" s="62" t="n">
        <v>-2.266666666666667</v>
      </c>
    </row>
    <row r="17014" ht="18" customHeight="1">
      <c r="A17014" s="18" t="n">
        <v>17013</v>
      </c>
      <c r="B17014" s="18" t="inlineStr">
        <is>
          <t>2026-07-16 13:15</t>
        </is>
      </c>
      <c r="C17014" s="18" t="inlineStr">
        <is>
          <t>2026-07-16 13:08</t>
        </is>
      </c>
      <c r="D17014" s="18" t="inlineStr">
        <is>
          <t>GBM_LATE_15M_PYCONFIRMADO</t>
        </is>
      </c>
      <c r="E17014" s="43" t="inlineStr">
        <is>
          <t>XRP Up or Down - July 16, 9:00AM-9:15AM ET</t>
        </is>
      </c>
      <c r="F17014" s="18" t="inlineStr">
        <is>
          <t>BUY_YES</t>
        </is>
      </c>
      <c r="G17014" s="46" t="n">
        <v>0.505</v>
      </c>
      <c r="H17014" s="18" t="inlineStr">
        <is>
          <t>YES</t>
        </is>
      </c>
      <c r="I17014" s="10" t="inlineStr">
        <is>
          <t>✅ ACIERTO</t>
        </is>
      </c>
      <c r="J17014" s="63" t="n">
        <v>1.9604</v>
      </c>
      <c r="K17014" s="63" t="n">
        <v>1.9204</v>
      </c>
      <c r="L17014" s="64" t="n">
        <v>2.133777777777778</v>
      </c>
    </row>
    <row r="17015" ht="18" customHeight="1">
      <c r="A17015" s="29" t="n">
        <v>17014</v>
      </c>
      <c r="B17015" s="29" t="inlineStr">
        <is>
          <t>2026-07-16 13:19</t>
        </is>
      </c>
      <c r="C17015" s="29" t="inlineStr">
        <is>
          <t>2026-07-16 13:05</t>
        </is>
      </c>
      <c r="D17015" s="29" t="inlineStr">
        <is>
          <t>UPDOWN_GBM_15M_TARDIO</t>
        </is>
      </c>
      <c r="E17015" s="49" t="inlineStr">
        <is>
          <t>Ethereum Up or Down - July 16, 9:00AM-9:15AM ET</t>
        </is>
      </c>
      <c r="F17015" s="29" t="inlineStr">
        <is>
          <t>BUY_NO</t>
        </is>
      </c>
      <c r="G17015" s="51" t="n">
        <v>0.53</v>
      </c>
      <c r="H17015" s="29" t="inlineStr">
        <is>
          <t>YES</t>
        </is>
      </c>
      <c r="I17015" s="11" t="inlineStr">
        <is>
          <t>❌ FALLO</t>
        </is>
      </c>
      <c r="J17015" s="61" t="n">
        <v>-2</v>
      </c>
      <c r="K17015" s="61" t="n">
        <v>-2.04</v>
      </c>
      <c r="L17015" s="62" t="n">
        <v>-2.266666666666667</v>
      </c>
    </row>
    <row r="17016" ht="18" customHeight="1">
      <c r="A17016" s="18" t="n">
        <v>17015</v>
      </c>
      <c r="B17016" s="18" t="inlineStr">
        <is>
          <t>2026-07-16 13:19</t>
        </is>
      </c>
      <c r="C17016" s="18" t="inlineStr">
        <is>
          <t>2026-07-16 13:05</t>
        </is>
      </c>
      <c r="D17016" s="18" t="inlineStr">
        <is>
          <t>GBM_LATE_15M</t>
        </is>
      </c>
      <c r="E17016" s="43" t="inlineStr">
        <is>
          <t>Ethereum Up or Down - July 16, 9:00AM-9:15AM ET</t>
        </is>
      </c>
      <c r="F17016" s="18" t="inlineStr">
        <is>
          <t>BUY_NO</t>
        </is>
      </c>
      <c r="G17016" s="46" t="n">
        <v>0.53</v>
      </c>
      <c r="H17016" s="18" t="inlineStr">
        <is>
          <t>YES</t>
        </is>
      </c>
      <c r="I17016" s="11" t="inlineStr">
        <is>
          <t>❌ FALLO</t>
        </is>
      </c>
      <c r="J17016" s="61" t="n">
        <v>-1.51</v>
      </c>
      <c r="K17016" s="61" t="n">
        <v>-1.5402</v>
      </c>
      <c r="L17016" s="62" t="n">
        <v>-1.711333333333333</v>
      </c>
    </row>
    <row r="17017" ht="18" customHeight="1">
      <c r="A17017" s="29" t="n">
        <v>17016</v>
      </c>
      <c r="B17017" s="29" t="inlineStr">
        <is>
          <t>2026-07-16 13:19</t>
        </is>
      </c>
      <c r="C17017" s="29" t="inlineStr">
        <is>
          <t>2026-07-16 13:05</t>
        </is>
      </c>
      <c r="D17017" s="29" t="inlineStr">
        <is>
          <t>GBM_LATE_15M_TARDIO</t>
        </is>
      </c>
      <c r="E17017" s="49" t="inlineStr">
        <is>
          <t>Ethereum Up or Down - July 16, 9:00AM-9:15AM ET</t>
        </is>
      </c>
      <c r="F17017" s="29" t="inlineStr">
        <is>
          <t>BUY_NO</t>
        </is>
      </c>
      <c r="G17017" s="51" t="n">
        <v>0.53</v>
      </c>
      <c r="H17017" s="29" t="inlineStr">
        <is>
          <t>YES</t>
        </is>
      </c>
      <c r="I17017" s="11" t="inlineStr">
        <is>
          <t>❌ FALLO</t>
        </is>
      </c>
      <c r="J17017" s="61" t="n">
        <v>-1.26</v>
      </c>
      <c r="K17017" s="61" t="n">
        <v>-1.2852</v>
      </c>
      <c r="L17017" s="62" t="n">
        <v>-1.428</v>
      </c>
    </row>
    <row r="17018" ht="18" customHeight="1">
      <c r="A17018" s="18" t="n">
        <v>17017</v>
      </c>
      <c r="B17018" s="18" t="inlineStr">
        <is>
          <t>2026-07-16 13:19</t>
        </is>
      </c>
      <c r="C17018" s="18" t="inlineStr">
        <is>
          <t>2026-07-16 13:05</t>
        </is>
      </c>
      <c r="D17018" s="18" t="inlineStr">
        <is>
          <t>GBM_LATE_15M_ESPACIO_ATR</t>
        </is>
      </c>
      <c r="E17018" s="43" t="inlineStr">
        <is>
          <t>Ethereum Up or Down - July 16, 9:00AM-9:15AM ET</t>
        </is>
      </c>
      <c r="F17018" s="18" t="inlineStr">
        <is>
          <t>BUY_NO</t>
        </is>
      </c>
      <c r="G17018" s="46" t="n">
        <v>0.53</v>
      </c>
      <c r="H17018" s="18" t="inlineStr">
        <is>
          <t>YES</t>
        </is>
      </c>
      <c r="I17018" s="11" t="inlineStr">
        <is>
          <t>❌ FALLO</t>
        </is>
      </c>
      <c r="J17018" s="61" t="n">
        <v>-2</v>
      </c>
      <c r="K17018" s="61" t="n">
        <v>-2.04</v>
      </c>
      <c r="L17018" s="62" t="n">
        <v>-2.266666666666667</v>
      </c>
    </row>
    <row r="17019" ht="18" customHeight="1">
      <c r="A17019" s="29" t="n">
        <v>17018</v>
      </c>
      <c r="B17019" s="29" t="inlineStr">
        <is>
          <t>2026-07-16 13:19</t>
        </is>
      </c>
      <c r="C17019" s="29" t="inlineStr">
        <is>
          <t>2026-07-16 13:07</t>
        </is>
      </c>
      <c r="D17019" s="29" t="inlineStr">
        <is>
          <t>FAVORITO_CONFIRMADO</t>
        </is>
      </c>
      <c r="E17019" s="49" t="inlineStr">
        <is>
          <t>Ethereum Up or Down - July 16, 9:00AM-9:15AM ET</t>
        </is>
      </c>
      <c r="F17019" s="29" t="inlineStr">
        <is>
          <t>BUY_NO</t>
        </is>
      </c>
      <c r="G17019" s="51" t="n">
        <v>0.405</v>
      </c>
      <c r="H17019" s="29" t="inlineStr">
        <is>
          <t>YES</t>
        </is>
      </c>
      <c r="I17019" s="11" t="inlineStr">
        <is>
          <t>❌ FALLO</t>
        </is>
      </c>
      <c r="J17019" s="61" t="n">
        <v>-2</v>
      </c>
      <c r="K17019" s="61" t="n">
        <v>-2.04</v>
      </c>
      <c r="L17019" s="62" t="n">
        <v>-2.266666666666667</v>
      </c>
    </row>
    <row r="17020" ht="18" customHeight="1">
      <c r="A17020" s="18" t="n">
        <v>17019</v>
      </c>
      <c r="B17020" s="18" t="inlineStr">
        <is>
          <t>2026-07-16 13:31</t>
        </is>
      </c>
      <c r="C17020" s="18" t="inlineStr">
        <is>
          <t>2026-07-16 13:07</t>
        </is>
      </c>
      <c r="D17020" s="18" t="inlineStr">
        <is>
          <t>FAVORITO_CONFIRMADO</t>
        </is>
      </c>
      <c r="E17020" s="43" t="inlineStr">
        <is>
          <t>XRP Up or Down - July 16, 9:15AM-9:30AM ET</t>
        </is>
      </c>
      <c r="F17020" s="18" t="inlineStr">
        <is>
          <t>BUY_YES</t>
        </is>
      </c>
      <c r="G17020" s="46" t="n">
        <v>0.55</v>
      </c>
      <c r="H17020" s="18" t="inlineStr">
        <is>
          <t>YES</t>
        </is>
      </c>
      <c r="I17020" s="10" t="inlineStr">
        <is>
          <t>✅ ACIERTO</t>
        </is>
      </c>
      <c r="J17020" s="63" t="n">
        <v>1.1455</v>
      </c>
      <c r="K17020" s="63" t="n">
        <v>1.1175</v>
      </c>
      <c r="L17020" s="64" t="n">
        <v>1.241666666666666</v>
      </c>
    </row>
    <row r="17021" ht="18" customHeight="1">
      <c r="A17021" s="29" t="n">
        <v>17020</v>
      </c>
      <c r="B17021" s="29" t="inlineStr">
        <is>
          <t>2026-07-16 13:31</t>
        </is>
      </c>
      <c r="C17021" s="29" t="inlineStr">
        <is>
          <t>2026-07-16 13:16</t>
        </is>
      </c>
      <c r="D17021" s="29" t="inlineStr">
        <is>
          <t>LEADLAG_BTC_XRP_15M</t>
        </is>
      </c>
      <c r="E17021" s="49" t="inlineStr">
        <is>
          <t>XRP Up or Down - July 16, 9:15AM-9:30AM ET</t>
        </is>
      </c>
      <c r="F17021" s="29" t="inlineStr">
        <is>
          <t>BUY_NO</t>
        </is>
      </c>
      <c r="G17021" s="51" t="n">
        <v>0.545</v>
      </c>
      <c r="H17021" s="29" t="inlineStr">
        <is>
          <t>YES</t>
        </is>
      </c>
      <c r="I17021" s="11" t="inlineStr">
        <is>
          <t>❌ FALLO</t>
        </is>
      </c>
      <c r="J17021" s="61" t="n">
        <v>-1.66</v>
      </c>
      <c r="K17021" s="61" t="n">
        <v>-1.6932</v>
      </c>
      <c r="L17021" s="62" t="n">
        <v>-1.881333333333333</v>
      </c>
    </row>
    <row r="17022" ht="18" customHeight="1">
      <c r="A17022" s="18" t="n">
        <v>17021</v>
      </c>
      <c r="B17022" s="18" t="inlineStr">
        <is>
          <t>2026-07-16 13:31</t>
        </is>
      </c>
      <c r="C17022" s="18" t="inlineStr">
        <is>
          <t>2026-07-16 13:17</t>
        </is>
      </c>
      <c r="D17022" s="18" t="inlineStr">
        <is>
          <t>GBM_LATE_15M</t>
        </is>
      </c>
      <c r="E17022" s="43" t="inlineStr">
        <is>
          <t>Ethereum Up or Down - July 16, 9:15AM-9:30AM ET</t>
        </is>
      </c>
      <c r="F17022" s="18" t="inlineStr">
        <is>
          <t>BUY_NO</t>
        </is>
      </c>
      <c r="G17022" s="46" t="n">
        <v>0.655</v>
      </c>
      <c r="H17022" s="18" t="inlineStr">
        <is>
          <t>YES</t>
        </is>
      </c>
      <c r="I17022" s="11" t="inlineStr">
        <is>
          <t>❌ FALLO</t>
        </is>
      </c>
      <c r="J17022" s="61" t="n">
        <v>-0.64</v>
      </c>
      <c r="K17022" s="61" t="n">
        <v>-0.6528</v>
      </c>
      <c r="L17022" s="62" t="n">
        <v>-0.7253333333333334</v>
      </c>
    </row>
    <row r="17023" ht="18" customHeight="1">
      <c r="A17023" s="29" t="n">
        <v>17022</v>
      </c>
      <c r="B17023" s="29" t="inlineStr">
        <is>
          <t>2026-07-16 13:31</t>
        </is>
      </c>
      <c r="C17023" s="29" t="inlineStr">
        <is>
          <t>2026-07-16 13:17</t>
        </is>
      </c>
      <c r="D17023" s="29" t="inlineStr">
        <is>
          <t>GBM_LATE_15M_ESPACIO_ATR</t>
        </is>
      </c>
      <c r="E17023" s="49" t="inlineStr">
        <is>
          <t>Ethereum Up or Down - July 16, 9:15AM-9:30AM ET</t>
        </is>
      </c>
      <c r="F17023" s="29" t="inlineStr">
        <is>
          <t>BUY_NO</t>
        </is>
      </c>
      <c r="G17023" s="51" t="n">
        <v>0.655</v>
      </c>
      <c r="H17023" s="29" t="inlineStr">
        <is>
          <t>YES</t>
        </is>
      </c>
      <c r="I17023" s="11" t="inlineStr">
        <is>
          <t>❌ FALLO</t>
        </is>
      </c>
      <c r="J17023" s="61" t="n">
        <v>-2</v>
      </c>
      <c r="K17023" s="61" t="n">
        <v>-2.04</v>
      </c>
      <c r="L17023" s="62" t="n">
        <v>-2.266666666666667</v>
      </c>
    </row>
    <row r="17024" ht="18" customHeight="1">
      <c r="A17024" s="18" t="n">
        <v>17023</v>
      </c>
      <c r="B17024" s="18" t="inlineStr">
        <is>
          <t>2026-07-16 13:31</t>
        </is>
      </c>
      <c r="C17024" s="18" t="inlineStr">
        <is>
          <t>2026-07-16 13:17</t>
        </is>
      </c>
      <c r="D17024" s="18" t="inlineStr">
        <is>
          <t>FAVORITO_CONFIRMADO</t>
        </is>
      </c>
      <c r="E17024" s="43" t="inlineStr">
        <is>
          <t>Ethereum Up or Down - July 16, 9:15AM-9:30AM ET</t>
        </is>
      </c>
      <c r="F17024" s="18" t="inlineStr">
        <is>
          <t>BUY_YES</t>
        </is>
      </c>
      <c r="G17024" s="46" t="n">
        <v>0.655</v>
      </c>
      <c r="H17024" s="18" t="inlineStr">
        <is>
          <t>YES</t>
        </is>
      </c>
      <c r="I17024" s="10" t="inlineStr">
        <is>
          <t>✅ ACIERTO</t>
        </is>
      </c>
      <c r="J17024" s="63" t="n">
        <v>1.0534</v>
      </c>
      <c r="K17024" s="63" t="n">
        <v>1.0134</v>
      </c>
      <c r="L17024" s="64" t="n">
        <v>1.126</v>
      </c>
    </row>
    <row r="17025" ht="18" customHeight="1">
      <c r="A17025" s="29" t="n">
        <v>17024</v>
      </c>
      <c r="B17025" s="29" t="inlineStr">
        <is>
          <t>2026-07-16 13:31</t>
        </is>
      </c>
      <c r="C17025" s="29" t="inlineStr">
        <is>
          <t>2026-07-16 13:17</t>
        </is>
      </c>
      <c r="D17025" s="29" t="inlineStr">
        <is>
          <t>GBM_LATE_15M</t>
        </is>
      </c>
      <c r="E17025" s="49" t="inlineStr">
        <is>
          <t>XRP Up or Down - July 16, 9:15AM-9:30AM ET</t>
        </is>
      </c>
      <c r="F17025" s="29" t="inlineStr">
        <is>
          <t>BUY_NO</t>
        </is>
      </c>
      <c r="G17025" s="51" t="n">
        <v>0.545</v>
      </c>
      <c r="H17025" s="29" t="inlineStr">
        <is>
          <t>YES</t>
        </is>
      </c>
      <c r="I17025" s="11" t="inlineStr">
        <is>
          <t>❌ FALLO</t>
        </is>
      </c>
      <c r="J17025" s="61" t="n">
        <v>-2</v>
      </c>
      <c r="K17025" s="61" t="n">
        <v>-2.04</v>
      </c>
      <c r="L17025" s="62" t="n">
        <v>-2.266666666666667</v>
      </c>
    </row>
    <row r="17026" ht="18" customHeight="1">
      <c r="A17026" s="18" t="n">
        <v>17025</v>
      </c>
      <c r="B17026" s="18" t="inlineStr">
        <is>
          <t>2026-07-16 13:31</t>
        </is>
      </c>
      <c r="C17026" s="18" t="inlineStr">
        <is>
          <t>2026-07-16 13:17</t>
        </is>
      </c>
      <c r="D17026" s="18" t="inlineStr">
        <is>
          <t>FAVORITO_CONFIRMADO</t>
        </is>
      </c>
      <c r="E17026" s="43" t="inlineStr">
        <is>
          <t>Solana Up or Down - July 16, 9:15AM-9:30AM ET</t>
        </is>
      </c>
      <c r="F17026" s="18" t="inlineStr">
        <is>
          <t>BUY_YES</t>
        </is>
      </c>
      <c r="G17026" s="46" t="n">
        <v>0.655</v>
      </c>
      <c r="H17026" s="18" t="inlineStr">
        <is>
          <t>YES</t>
        </is>
      </c>
      <c r="I17026" s="10" t="inlineStr">
        <is>
          <t>✅ ACIERTO</t>
        </is>
      </c>
      <c r="J17026" s="63" t="n">
        <v>1.0534</v>
      </c>
      <c r="K17026" s="63" t="n">
        <v>1.0134</v>
      </c>
      <c r="L17026" s="64" t="n">
        <v>1.126</v>
      </c>
    </row>
    <row r="17027" ht="18" customHeight="1">
      <c r="A17027" s="29" t="n">
        <v>17026</v>
      </c>
      <c r="B17027" s="29" t="inlineStr">
        <is>
          <t>2026-07-16 13:31</t>
        </is>
      </c>
      <c r="C17027" s="29" t="inlineStr">
        <is>
          <t>2026-07-16 13:17</t>
        </is>
      </c>
      <c r="D17027" s="29" t="inlineStr">
        <is>
          <t>GBM_LATE_15M</t>
        </is>
      </c>
      <c r="E17027" s="49" t="inlineStr">
        <is>
          <t>Bitcoin Up or Down - July 16, 9:15AM-9:30AM ET</t>
        </is>
      </c>
      <c r="F17027" s="29" t="inlineStr">
        <is>
          <t>BUY_YES</t>
        </is>
      </c>
      <c r="G17027" s="51" t="n">
        <v>0.545</v>
      </c>
      <c r="H17027" s="29" t="inlineStr">
        <is>
          <t>YES</t>
        </is>
      </c>
      <c r="I17027" s="10" t="inlineStr">
        <is>
          <t>✅ ACIERTO</t>
        </is>
      </c>
      <c r="J17027" s="63" t="n">
        <v>0.5844</v>
      </c>
      <c r="K17027" s="63" t="n">
        <v>0.5704</v>
      </c>
      <c r="L17027" s="64" t="n">
        <v>0.6337777777777778</v>
      </c>
    </row>
    <row r="17028" ht="18" customHeight="1">
      <c r="A17028" s="18" t="n">
        <v>17027</v>
      </c>
      <c r="B17028" s="18" t="inlineStr">
        <is>
          <t>2026-07-16 13:31</t>
        </is>
      </c>
      <c r="C17028" s="18" t="inlineStr">
        <is>
          <t>2026-07-16 13:17</t>
        </is>
      </c>
      <c r="D17028" s="18" t="inlineStr">
        <is>
          <t>GBM_LATE_15M_ESPACIO_ATR</t>
        </is>
      </c>
      <c r="E17028" s="43" t="inlineStr">
        <is>
          <t>Bitcoin Up or Down - July 16, 9:15AM-9:30AM ET</t>
        </is>
      </c>
      <c r="F17028" s="18" t="inlineStr">
        <is>
          <t>BUY_YES</t>
        </is>
      </c>
      <c r="G17028" s="46" t="n">
        <v>0.545</v>
      </c>
      <c r="H17028" s="18" t="inlineStr">
        <is>
          <t>YES</t>
        </is>
      </c>
      <c r="I17028" s="10" t="inlineStr">
        <is>
          <t>✅ ACIERTO</t>
        </is>
      </c>
      <c r="J17028" s="63" t="n">
        <v>0.8015</v>
      </c>
      <c r="K17028" s="63" t="n">
        <v>0.7823</v>
      </c>
      <c r="L17028" s="64" t="n">
        <v>0.8692222222222222</v>
      </c>
    </row>
    <row r="17029" ht="18" customHeight="1">
      <c r="A17029" s="29" t="n">
        <v>17028</v>
      </c>
      <c r="B17029" s="29" t="inlineStr">
        <is>
          <t>2026-07-16 13:31</t>
        </is>
      </c>
      <c r="C17029" s="29" t="inlineStr">
        <is>
          <t>2026-07-16 13:18</t>
        </is>
      </c>
      <c r="D17029" s="29" t="inlineStr">
        <is>
          <t>GBM_LATE_15M</t>
        </is>
      </c>
      <c r="E17029" s="49" t="inlineStr">
        <is>
          <t>Solana Up or Down - July 16, 9:15AM-9:30AM ET</t>
        </is>
      </c>
      <c r="F17029" s="29" t="inlineStr">
        <is>
          <t>BUY_NO</t>
        </is>
      </c>
      <c r="G17029" s="51" t="n">
        <v>0.655</v>
      </c>
      <c r="H17029" s="29" t="inlineStr">
        <is>
          <t>YES</t>
        </is>
      </c>
      <c r="I17029" s="11" t="inlineStr">
        <is>
          <t>❌ FALLO</t>
        </is>
      </c>
      <c r="J17029" s="61" t="n">
        <v>-1.86</v>
      </c>
      <c r="K17029" s="61" t="n">
        <v>-1.8972</v>
      </c>
      <c r="L17029" s="62" t="n">
        <v>-2.108</v>
      </c>
    </row>
    <row r="17030" ht="18" customHeight="1">
      <c r="A17030" s="18" t="n">
        <v>17029</v>
      </c>
      <c r="B17030" s="18" t="inlineStr">
        <is>
          <t>2026-07-16 13:31</t>
        </is>
      </c>
      <c r="C17030" s="18" t="inlineStr">
        <is>
          <t>2026-07-16 13:20</t>
        </is>
      </c>
      <c r="D17030" s="18" t="inlineStr">
        <is>
          <t>GBM_LATE_15M_TARDIO</t>
        </is>
      </c>
      <c r="E17030" s="43" t="inlineStr">
        <is>
          <t>Bitcoin Up or Down - July 16, 9:15AM-9:30AM ET</t>
        </is>
      </c>
      <c r="F17030" s="18" t="inlineStr">
        <is>
          <t>BUY_YES</t>
        </is>
      </c>
      <c r="G17030" s="46" t="n">
        <v>0.545</v>
      </c>
      <c r="H17030" s="18" t="inlineStr">
        <is>
          <t>YES</t>
        </is>
      </c>
      <c r="I17030" s="10" t="inlineStr">
        <is>
          <t>✅ ACIERTO</t>
        </is>
      </c>
      <c r="J17030" s="63" t="n">
        <v>1.0853</v>
      </c>
      <c r="K17030" s="63" t="n">
        <v>1.0593</v>
      </c>
      <c r="L17030" s="64" t="n">
        <v>1.177</v>
      </c>
    </row>
    <row r="17031" ht="18" customHeight="1">
      <c r="A17031" s="29" t="n">
        <v>17030</v>
      </c>
      <c r="B17031" s="29" t="inlineStr">
        <is>
          <t>2026-07-16 13:31</t>
        </is>
      </c>
      <c r="C17031" s="29" t="inlineStr">
        <is>
          <t>2026-07-16 13:20</t>
        </is>
      </c>
      <c r="D17031" s="29" t="inlineStr">
        <is>
          <t>GBM_LATE_15M_TARDIO</t>
        </is>
      </c>
      <c r="E17031" s="49" t="inlineStr">
        <is>
          <t>XRP Up or Down - July 16, 9:15AM-9:30AM ET</t>
        </is>
      </c>
      <c r="F17031" s="29" t="inlineStr">
        <is>
          <t>BUY_YES</t>
        </is>
      </c>
      <c r="G17031" s="51" t="n">
        <v>0.545</v>
      </c>
      <c r="H17031" s="29" t="inlineStr">
        <is>
          <t>YES</t>
        </is>
      </c>
      <c r="I17031" s="10" t="inlineStr">
        <is>
          <t>✅ ACIERTO</t>
        </is>
      </c>
      <c r="J17031" s="63" t="n">
        <v>1.6697</v>
      </c>
      <c r="K17031" s="63" t="n">
        <v>1.6297</v>
      </c>
      <c r="L17031" s="64" t="n">
        <v>1.810777777777778</v>
      </c>
    </row>
    <row r="17032" ht="18" customHeight="1">
      <c r="A17032" s="18" t="n">
        <v>17031</v>
      </c>
      <c r="B17032" s="18" t="inlineStr">
        <is>
          <t>2026-07-16 13:31</t>
        </is>
      </c>
      <c r="C17032" s="18" t="inlineStr">
        <is>
          <t>2026-07-16 13:20</t>
        </is>
      </c>
      <c r="D17032" s="18" t="inlineStr">
        <is>
          <t>GBM_LATE_15M_ESPACIO_ATR</t>
        </is>
      </c>
      <c r="E17032" s="43" t="inlineStr">
        <is>
          <t>XRP Up or Down - July 16, 9:15AM-9:30AM ET</t>
        </is>
      </c>
      <c r="F17032" s="18" t="inlineStr">
        <is>
          <t>BUY_YES</t>
        </is>
      </c>
      <c r="G17032" s="46" t="n">
        <v>0.545</v>
      </c>
      <c r="H17032" s="18" t="inlineStr">
        <is>
          <t>YES</t>
        </is>
      </c>
      <c r="I17032" s="10" t="inlineStr">
        <is>
          <t>✅ ACIERTO</t>
        </is>
      </c>
      <c r="J17032" s="63" t="n">
        <v>1.6697</v>
      </c>
      <c r="K17032" s="63" t="n">
        <v>1.6297</v>
      </c>
      <c r="L17032" s="64" t="n">
        <v>1.810777777777778</v>
      </c>
    </row>
    <row r="17033" ht="18" customHeight="1">
      <c r="A17033" s="29" t="n">
        <v>17032</v>
      </c>
      <c r="B17033" s="29" t="inlineStr">
        <is>
          <t>2026-07-16 13:31</t>
        </is>
      </c>
      <c r="C17033" s="29" t="inlineStr">
        <is>
          <t>2026-07-16 13:23</t>
        </is>
      </c>
      <c r="D17033" s="29" t="inlineStr">
        <is>
          <t>UPDOWN_GBM_15M_TARDIO</t>
        </is>
      </c>
      <c r="E17033" s="49" t="inlineStr">
        <is>
          <t>Ethereum Up or Down - July 16, 9:15AM-9:30AM ET</t>
        </is>
      </c>
      <c r="F17033" s="29" t="inlineStr">
        <is>
          <t>BUY_YES</t>
        </is>
      </c>
      <c r="G17033" s="51" t="n">
        <v>0.655</v>
      </c>
      <c r="H17033" s="29" t="inlineStr">
        <is>
          <t>YES</t>
        </is>
      </c>
      <c r="I17033" s="10" t="inlineStr">
        <is>
          <t>✅ ACIERTO</t>
        </is>
      </c>
      <c r="J17033" s="63" t="n">
        <v>0.7111</v>
      </c>
      <c r="K17033" s="63" t="n">
        <v>0.6841</v>
      </c>
      <c r="L17033" s="64" t="n">
        <v>0.7601111111111112</v>
      </c>
    </row>
    <row r="17034" ht="18" customHeight="1">
      <c r="A17034" s="18" t="n">
        <v>17033</v>
      </c>
      <c r="B17034" s="18" t="inlineStr">
        <is>
          <t>2026-07-16 13:31</t>
        </is>
      </c>
      <c r="C17034" s="18" t="inlineStr">
        <is>
          <t>2026-07-16 13:23</t>
        </is>
      </c>
      <c r="D17034" s="18" t="inlineStr">
        <is>
          <t>UPDOWN_GBM_15M_CROSS_WINDOW_SPREAD</t>
        </is>
      </c>
      <c r="E17034" s="43" t="inlineStr">
        <is>
          <t>Ethereum Up or Down - July 16, 9:15AM-9:30AM ET</t>
        </is>
      </c>
      <c r="F17034" s="18" t="inlineStr">
        <is>
          <t>BUY_YES</t>
        </is>
      </c>
      <c r="G17034" s="46" t="n">
        <v>0.655</v>
      </c>
      <c r="H17034" s="18" t="inlineStr">
        <is>
          <t>YES</t>
        </is>
      </c>
      <c r="I17034" s="10" t="inlineStr">
        <is>
          <t>✅ ACIERTO</t>
        </is>
      </c>
      <c r="J17034" s="63" t="n">
        <v>0.6584</v>
      </c>
      <c r="K17034" s="63" t="n">
        <v>0.6334</v>
      </c>
      <c r="L17034" s="64" t="n">
        <v>0.7037777777777777</v>
      </c>
    </row>
    <row r="17035" ht="18" customHeight="1">
      <c r="A17035" s="29" t="n">
        <v>17034</v>
      </c>
      <c r="B17035" s="29" t="inlineStr">
        <is>
          <t>2026-07-16 13:31</t>
        </is>
      </c>
      <c r="C17035" s="29" t="inlineStr">
        <is>
          <t>2026-07-16 13:23</t>
        </is>
      </c>
      <c r="D17035" s="29" t="inlineStr">
        <is>
          <t>GBM_LATE_15M_TARDIO</t>
        </is>
      </c>
      <c r="E17035" s="49" t="inlineStr">
        <is>
          <t>Ethereum Up or Down - July 16, 9:15AM-9:30AM ET</t>
        </is>
      </c>
      <c r="F17035" s="29" t="inlineStr">
        <is>
          <t>BUY_YES</t>
        </is>
      </c>
      <c r="G17035" s="51" t="n">
        <v>0.655</v>
      </c>
      <c r="H17035" s="29" t="inlineStr">
        <is>
          <t>YES</t>
        </is>
      </c>
      <c r="I17035" s="10" t="inlineStr">
        <is>
          <t>✅ ACIERTO</t>
        </is>
      </c>
      <c r="J17035" s="63" t="n">
        <v>0.6215000000000001</v>
      </c>
      <c r="K17035" s="63" t="n">
        <v>0.5979</v>
      </c>
      <c r="L17035" s="64" t="n">
        <v>0.6643333333333333</v>
      </c>
    </row>
    <row r="17036" ht="18" customHeight="1">
      <c r="A17036" s="18" t="n">
        <v>17035</v>
      </c>
      <c r="B17036" s="18" t="inlineStr">
        <is>
          <t>2026-07-16 13:31</t>
        </is>
      </c>
      <c r="C17036" s="18" t="inlineStr">
        <is>
          <t>2026-07-16 13:23</t>
        </is>
      </c>
      <c r="D17036" s="18" t="inlineStr">
        <is>
          <t>GBM_LATE_15M_PYCONFIRMADO</t>
        </is>
      </c>
      <c r="E17036" s="43" t="inlineStr">
        <is>
          <t>XRP Up or Down - July 16, 9:15AM-9:30AM ET</t>
        </is>
      </c>
      <c r="F17036" s="18" t="inlineStr">
        <is>
          <t>BUY_YES</t>
        </is>
      </c>
      <c r="G17036" s="46" t="n">
        <v>0.545</v>
      </c>
      <c r="H17036" s="18" t="inlineStr">
        <is>
          <t>YES</t>
        </is>
      </c>
      <c r="I17036" s="10" t="inlineStr">
        <is>
          <t>✅ ACIERTO</t>
        </is>
      </c>
      <c r="J17036" s="63" t="n">
        <v>1.6697</v>
      </c>
      <c r="K17036" s="63" t="n">
        <v>1.6297</v>
      </c>
      <c r="L17036" s="64" t="n">
        <v>1.810777777777778</v>
      </c>
    </row>
    <row r="17037" ht="18" customHeight="1">
      <c r="A17037" s="29" t="n">
        <v>17036</v>
      </c>
      <c r="B17037" s="29" t="inlineStr">
        <is>
          <t>2026-07-16 13:31</t>
        </is>
      </c>
      <c r="C17037" s="29" t="inlineStr">
        <is>
          <t>2026-07-16 13:23</t>
        </is>
      </c>
      <c r="D17037" s="29" t="inlineStr">
        <is>
          <t>UPDOWN_GBM</t>
        </is>
      </c>
      <c r="E17037" s="49" t="inlineStr">
        <is>
          <t>Bitcoin Up or Down - July 16, 9:15AM-9:30AM ET</t>
        </is>
      </c>
      <c r="F17037" s="29" t="inlineStr">
        <is>
          <t>BUY_YES</t>
        </is>
      </c>
      <c r="G17037" s="51" t="n">
        <v>0.545</v>
      </c>
      <c r="H17037" s="29" t="inlineStr">
        <is>
          <t>YES</t>
        </is>
      </c>
      <c r="I17037" s="10" t="inlineStr">
        <is>
          <t>✅ ACIERTO</t>
        </is>
      </c>
      <c r="J17037" s="63" t="n">
        <v>1.3859</v>
      </c>
      <c r="K17037" s="63" t="n">
        <v>1.3527</v>
      </c>
      <c r="L17037" s="64" t="n">
        <v>1.503</v>
      </c>
    </row>
    <row r="17038" ht="18" customHeight="1">
      <c r="A17038" s="18" t="n">
        <v>17037</v>
      </c>
      <c r="B17038" s="18" t="inlineStr">
        <is>
          <t>2026-07-16 13:31</t>
        </is>
      </c>
      <c r="C17038" s="18" t="inlineStr">
        <is>
          <t>2026-07-16 13:23</t>
        </is>
      </c>
      <c r="D17038" s="18" t="inlineStr">
        <is>
          <t>UPDOWN_GBM_15M_TARDIO</t>
        </is>
      </c>
      <c r="E17038" s="43" t="inlineStr">
        <is>
          <t>Bitcoin Up or Down - July 16, 9:15AM-9:30AM ET</t>
        </is>
      </c>
      <c r="F17038" s="18" t="inlineStr">
        <is>
          <t>BUY_YES</t>
        </is>
      </c>
      <c r="G17038" s="46" t="n">
        <v>0.545</v>
      </c>
      <c r="H17038" s="18" t="inlineStr">
        <is>
          <t>YES</t>
        </is>
      </c>
      <c r="I17038" s="10" t="inlineStr">
        <is>
          <t>✅ ACIERTO</t>
        </is>
      </c>
      <c r="J17038" s="63" t="n">
        <v>0.7347</v>
      </c>
      <c r="K17038" s="63" t="n">
        <v>0.7171</v>
      </c>
      <c r="L17038" s="64" t="n">
        <v>0.7967777777777777</v>
      </c>
    </row>
    <row r="17039" ht="18" customHeight="1">
      <c r="A17039" s="29" t="n">
        <v>17038</v>
      </c>
      <c r="B17039" s="29" t="inlineStr">
        <is>
          <t>2026-07-16 13:31</t>
        </is>
      </c>
      <c r="C17039" s="29" t="inlineStr">
        <is>
          <t>2026-07-16 13:24</t>
        </is>
      </c>
      <c r="D17039" s="29" t="inlineStr">
        <is>
          <t>FAVORITO_CONFIRMADO_SOL_ALTACONVICCION</t>
        </is>
      </c>
      <c r="E17039" s="49" t="inlineStr">
        <is>
          <t>Solana Up or Down - July 16, 9:15AM-9:30AM ET</t>
        </is>
      </c>
      <c r="F17039" s="29" t="inlineStr">
        <is>
          <t>BUY_YES</t>
        </is>
      </c>
      <c r="G17039" s="51" t="n">
        <v>0.9350000000000001</v>
      </c>
      <c r="H17039" s="29" t="inlineStr">
        <is>
          <t>YES</t>
        </is>
      </c>
      <c r="I17039" s="10" t="inlineStr">
        <is>
          <t>✅ ACIERTO</t>
        </is>
      </c>
      <c r="J17039" s="63" t="n">
        <v>0.139</v>
      </c>
      <c r="K17039" s="63" t="n">
        <v>0.099</v>
      </c>
      <c r="L17039" s="64" t="n">
        <v>0.11</v>
      </c>
    </row>
    <row r="17040" ht="18" customHeight="1">
      <c r="A17040" s="18" t="n">
        <v>17039</v>
      </c>
      <c r="B17040" s="18" t="inlineStr">
        <is>
          <t>2026-07-16 13:46</t>
        </is>
      </c>
      <c r="C17040" s="18" t="inlineStr">
        <is>
          <t>2026-07-16 13:33</t>
        </is>
      </c>
      <c r="D17040" s="18" t="inlineStr">
        <is>
          <t>UPDOWN_GBM</t>
        </is>
      </c>
      <c r="E17040" s="43" t="inlineStr">
        <is>
          <t>Bitcoin Up or Down - July 16, 9:30AM-9:45AM ET</t>
        </is>
      </c>
      <c r="F17040" s="18" t="inlineStr">
        <is>
          <t>BUY_YES</t>
        </is>
      </c>
      <c r="G17040" s="46" t="n">
        <v>0.485</v>
      </c>
      <c r="H17040" s="18" t="inlineStr">
        <is>
          <t>NO</t>
        </is>
      </c>
      <c r="I17040" s="11" t="inlineStr">
        <is>
          <t>❌ FALLO</t>
        </is>
      </c>
      <c r="J17040" s="61" t="n">
        <v>-1.48</v>
      </c>
      <c r="K17040" s="61" t="n">
        <v>-1.5096</v>
      </c>
      <c r="L17040" s="62" t="n">
        <v>-1.677333333333333</v>
      </c>
    </row>
    <row r="17041" ht="18" customHeight="1">
      <c r="A17041" s="29" t="n">
        <v>17040</v>
      </c>
      <c r="B17041" s="29" t="inlineStr">
        <is>
          <t>2026-07-16 13:46</t>
        </is>
      </c>
      <c r="C17041" s="29" t="inlineStr">
        <is>
          <t>2026-07-16 13:33</t>
        </is>
      </c>
      <c r="D17041" s="29" t="inlineStr">
        <is>
          <t>UPDOWN_GBM_15M_TARDIO</t>
        </is>
      </c>
      <c r="E17041" s="49" t="inlineStr">
        <is>
          <t>Bitcoin Up or Down - July 16, 9:30AM-9:45AM ET</t>
        </is>
      </c>
      <c r="F17041" s="29" t="inlineStr">
        <is>
          <t>BUY_YES</t>
        </is>
      </c>
      <c r="G17041" s="51" t="n">
        <v>0.485</v>
      </c>
      <c r="H17041" s="29" t="inlineStr">
        <is>
          <t>NO</t>
        </is>
      </c>
      <c r="I17041" s="11" t="inlineStr">
        <is>
          <t>❌ FALLO</t>
        </is>
      </c>
      <c r="J17041" s="61" t="n">
        <v>-0.9399999999999999</v>
      </c>
      <c r="K17041" s="61" t="n">
        <v>-0.9588</v>
      </c>
      <c r="L17041" s="62" t="n">
        <v>-1.065333333333333</v>
      </c>
    </row>
    <row r="17042" ht="18" customHeight="1">
      <c r="A17042" s="18" t="n">
        <v>17041</v>
      </c>
      <c r="B17042" s="18" t="inlineStr">
        <is>
          <t>2026-07-16 13:46</t>
        </is>
      </c>
      <c r="C17042" s="18" t="inlineStr">
        <is>
          <t>2026-07-16 13:34</t>
        </is>
      </c>
      <c r="D17042" s="18" t="inlineStr">
        <is>
          <t>GBM_LATE_15M</t>
        </is>
      </c>
      <c r="E17042" s="43" t="inlineStr">
        <is>
          <t>Bitcoin Up or Down - July 16, 9:30AM-9:45AM ET</t>
        </is>
      </c>
      <c r="F17042" s="18" t="inlineStr">
        <is>
          <t>BUY_YES</t>
        </is>
      </c>
      <c r="G17042" s="46" t="n">
        <v>0.485</v>
      </c>
      <c r="H17042" s="18" t="inlineStr">
        <is>
          <t>NO</t>
        </is>
      </c>
      <c r="I17042" s="11" t="inlineStr">
        <is>
          <t>❌ FALLO</t>
        </is>
      </c>
      <c r="J17042" s="61" t="n">
        <v>-1.71</v>
      </c>
      <c r="K17042" s="61" t="n">
        <v>-1.7442</v>
      </c>
      <c r="L17042" s="62" t="n">
        <v>-1.938</v>
      </c>
    </row>
    <row r="17043" ht="18" customHeight="1">
      <c r="A17043" s="29" t="n">
        <v>17042</v>
      </c>
      <c r="B17043" s="29" t="inlineStr">
        <is>
          <t>2026-07-16 13:46</t>
        </is>
      </c>
      <c r="C17043" s="29" t="inlineStr">
        <is>
          <t>2026-07-16 13:34</t>
        </is>
      </c>
      <c r="D17043" s="29" t="inlineStr">
        <is>
          <t>GBM_LATE_15M_TARDIO</t>
        </is>
      </c>
      <c r="E17043" s="49" t="inlineStr">
        <is>
          <t>Bitcoin Up or Down - July 16, 9:30AM-9:45AM ET</t>
        </is>
      </c>
      <c r="F17043" s="29" t="inlineStr">
        <is>
          <t>BUY_YES</t>
        </is>
      </c>
      <c r="G17043" s="51" t="n">
        <v>0.485</v>
      </c>
      <c r="H17043" s="29" t="inlineStr">
        <is>
          <t>NO</t>
        </is>
      </c>
      <c r="I17043" s="11" t="inlineStr">
        <is>
          <t>❌ FALLO</t>
        </is>
      </c>
      <c r="J17043" s="61" t="n">
        <v>-1.64</v>
      </c>
      <c r="K17043" s="61" t="n">
        <v>-1.6728</v>
      </c>
      <c r="L17043" s="62" t="n">
        <v>-1.858666666666667</v>
      </c>
    </row>
    <row r="17044" ht="18" customHeight="1">
      <c r="A17044" s="18" t="n">
        <v>17043</v>
      </c>
      <c r="B17044" s="18" t="inlineStr">
        <is>
          <t>2026-07-16 13:46</t>
        </is>
      </c>
      <c r="C17044" s="18" t="inlineStr">
        <is>
          <t>2026-07-16 13:34</t>
        </is>
      </c>
      <c r="D17044" s="18" t="inlineStr">
        <is>
          <t>GBM_LATE_15M_ESPACIO_ATR</t>
        </is>
      </c>
      <c r="E17044" s="43" t="inlineStr">
        <is>
          <t>Bitcoin Up or Down - July 16, 9:30AM-9:45AM ET</t>
        </is>
      </c>
      <c r="F17044" s="18" t="inlineStr">
        <is>
          <t>BUY_YES</t>
        </is>
      </c>
      <c r="G17044" s="46" t="n">
        <v>0.485</v>
      </c>
      <c r="H17044" s="18" t="inlineStr">
        <is>
          <t>NO</t>
        </is>
      </c>
      <c r="I17044" s="11" t="inlineStr">
        <is>
          <t>❌ FALLO</t>
        </is>
      </c>
      <c r="J17044" s="61" t="n">
        <v>-0.98</v>
      </c>
      <c r="K17044" s="61" t="n">
        <v>-0.9996</v>
      </c>
      <c r="L17044" s="62" t="n">
        <v>-1.110666666666667</v>
      </c>
    </row>
    <row r="17045" ht="18" customHeight="1">
      <c r="A17045" s="29" t="n">
        <v>17044</v>
      </c>
      <c r="B17045" s="29" t="inlineStr">
        <is>
          <t>2026-07-16 13:46</t>
        </is>
      </c>
      <c r="C17045" s="29" t="inlineStr">
        <is>
          <t>2026-07-16 13:36</t>
        </is>
      </c>
      <c r="D17045" s="29" t="inlineStr">
        <is>
          <t>FAVORITO_CONFIRMADO</t>
        </is>
      </c>
      <c r="E17045" s="49" t="inlineStr">
        <is>
          <t>Bitcoin Up or Down - July 16, 9:30AM-9:45AM ET</t>
        </is>
      </c>
      <c r="F17045" s="29" t="inlineStr">
        <is>
          <t>BUY_YES</t>
        </is>
      </c>
      <c r="G17045" s="51" t="n">
        <v>0.6850000000000001</v>
      </c>
      <c r="H17045" s="29" t="inlineStr">
        <is>
          <t>NO</t>
        </is>
      </c>
      <c r="I17045" s="11" t="inlineStr">
        <is>
          <t>❌ FALLO</t>
        </is>
      </c>
      <c r="J17045" s="61" t="n">
        <v>-2</v>
      </c>
      <c r="K17045" s="61" t="n">
        <v>-2.04</v>
      </c>
      <c r="L17045" s="62" t="n">
        <v>-2.266666666666667</v>
      </c>
    </row>
    <row r="17046" ht="18" customHeight="1">
      <c r="A17046" s="18" t="n">
        <v>17045</v>
      </c>
      <c r="B17046" s="18" t="inlineStr">
        <is>
          <t>2026-07-16 13:46</t>
        </is>
      </c>
      <c r="C17046" s="18" t="inlineStr">
        <is>
          <t>2026-07-16 13:40</t>
        </is>
      </c>
      <c r="D17046" s="18" t="inlineStr">
        <is>
          <t>FAVORITO_CONFIRMADO</t>
        </is>
      </c>
      <c r="E17046" s="43" t="inlineStr">
        <is>
          <t>Ethereum Up or Down - July 16, 9:40AM-9:45AM ET</t>
        </is>
      </c>
      <c r="F17046" s="18" t="inlineStr">
        <is>
          <t>BUY_YES</t>
        </is>
      </c>
      <c r="G17046" s="46" t="n">
        <v>0.585</v>
      </c>
      <c r="H17046" s="18" t="inlineStr">
        <is>
          <t>NO</t>
        </is>
      </c>
      <c r="I17046" s="11" t="inlineStr">
        <is>
          <t>❌ FALLO</t>
        </is>
      </c>
      <c r="J17046" s="61" t="n">
        <v>-2</v>
      </c>
      <c r="K17046" s="61" t="n">
        <v>-2.04</v>
      </c>
      <c r="L17046" s="62" t="n">
        <v>-2.266666666666667</v>
      </c>
    </row>
    <row r="17047" ht="18" customHeight="1">
      <c r="A17047" s="29" t="n">
        <v>17046</v>
      </c>
      <c r="B17047" s="29" t="inlineStr">
        <is>
          <t>2026-07-16 13:50</t>
        </is>
      </c>
      <c r="C17047" s="29" t="inlineStr">
        <is>
          <t>2026-07-16 13:31</t>
        </is>
      </c>
      <c r="D17047" s="29" t="inlineStr">
        <is>
          <t>LEADLAG_BTC_XRP_15M</t>
        </is>
      </c>
      <c r="E17047" s="49" t="inlineStr">
        <is>
          <t>XRP Up or Down - July 16, 9:30AM-9:45AM ET</t>
        </is>
      </c>
      <c r="F17047" s="29" t="inlineStr">
        <is>
          <t>BUY_YES</t>
        </is>
      </c>
      <c r="G17047" s="51" t="n">
        <v>0.465</v>
      </c>
      <c r="H17047" s="29" t="inlineStr">
        <is>
          <t>NO</t>
        </is>
      </c>
      <c r="I17047" s="11" t="inlineStr">
        <is>
          <t>❌ FALLO</t>
        </is>
      </c>
      <c r="J17047" s="61" t="n">
        <v>-1.25</v>
      </c>
      <c r="K17047" s="61" t="n">
        <v>-1.275</v>
      </c>
      <c r="L17047" s="62" t="n">
        <v>-1.416666666666667</v>
      </c>
    </row>
    <row r="17048" ht="18" customHeight="1">
      <c r="A17048" s="18" t="n">
        <v>17047</v>
      </c>
      <c r="B17048" s="18" t="inlineStr">
        <is>
          <t>2026-07-16 13:50</t>
        </is>
      </c>
      <c r="C17048" s="18" t="inlineStr">
        <is>
          <t>2026-07-16 13:33</t>
        </is>
      </c>
      <c r="D17048" s="18" t="inlineStr">
        <is>
          <t>UPDOWN_GBM_15M_TARDIO</t>
        </is>
      </c>
      <c r="E17048" s="43" t="inlineStr">
        <is>
          <t>Ethereum Up or Down - July 16, 9:30AM-9:45AM ET</t>
        </is>
      </c>
      <c r="F17048" s="18" t="inlineStr">
        <is>
          <t>BUY_YES</t>
        </is>
      </c>
      <c r="G17048" s="46" t="n">
        <v>0.475</v>
      </c>
      <c r="H17048" s="18" t="inlineStr">
        <is>
          <t>NO</t>
        </is>
      </c>
      <c r="I17048" s="11" t="inlineStr">
        <is>
          <t>❌ FALLO</t>
        </is>
      </c>
      <c r="J17048" s="61" t="n">
        <v>-1.58</v>
      </c>
      <c r="K17048" s="61" t="n">
        <v>-1.6116</v>
      </c>
      <c r="L17048" s="62" t="n">
        <v>-1.790666666666667</v>
      </c>
    </row>
    <row r="17049" ht="18" customHeight="1">
      <c r="A17049" s="29" t="n">
        <v>17048</v>
      </c>
      <c r="B17049" s="29" t="inlineStr">
        <is>
          <t>2026-07-16 13:50</t>
        </is>
      </c>
      <c r="C17049" s="29" t="inlineStr">
        <is>
          <t>2026-07-16 13:33</t>
        </is>
      </c>
      <c r="D17049" s="29" t="inlineStr">
        <is>
          <t>GBM_LATE_15M</t>
        </is>
      </c>
      <c r="E17049" s="49" t="inlineStr">
        <is>
          <t>Solana Up or Down - July 16, 9:30AM-9:45AM ET</t>
        </is>
      </c>
      <c r="F17049" s="29" t="inlineStr">
        <is>
          <t>BUY_YES</t>
        </is>
      </c>
      <c r="G17049" s="51" t="n">
        <v>0.475</v>
      </c>
      <c r="H17049" s="29" t="inlineStr">
        <is>
          <t>NO</t>
        </is>
      </c>
      <c r="I17049" s="11" t="inlineStr">
        <is>
          <t>❌ FALLO</t>
        </is>
      </c>
      <c r="J17049" s="61" t="n">
        <v>-0.99</v>
      </c>
      <c r="K17049" s="61" t="n">
        <v>-1.0098</v>
      </c>
      <c r="L17049" s="62" t="n">
        <v>-1.122</v>
      </c>
    </row>
    <row r="17050" ht="18" customHeight="1">
      <c r="A17050" s="18" t="n">
        <v>17049</v>
      </c>
      <c r="B17050" s="18" t="inlineStr">
        <is>
          <t>2026-07-16 13:50</t>
        </is>
      </c>
      <c r="C17050" s="18" t="inlineStr">
        <is>
          <t>2026-07-16 13:34</t>
        </is>
      </c>
      <c r="D17050" s="18" t="inlineStr">
        <is>
          <t>GBM_LATE_15M</t>
        </is>
      </c>
      <c r="E17050" s="43" t="inlineStr">
        <is>
          <t>Ethereum Up or Down - July 16, 9:30AM-9:45AM ET</t>
        </is>
      </c>
      <c r="F17050" s="18" t="inlineStr">
        <is>
          <t>BUY_YES</t>
        </is>
      </c>
      <c r="G17050" s="46" t="n">
        <v>0.475</v>
      </c>
      <c r="H17050" s="18" t="inlineStr">
        <is>
          <t>NO</t>
        </is>
      </c>
      <c r="I17050" s="11" t="inlineStr">
        <is>
          <t>❌ FALLO</t>
        </is>
      </c>
      <c r="J17050" s="61" t="n">
        <v>-1.87</v>
      </c>
      <c r="K17050" s="61" t="n">
        <v>-1.9074</v>
      </c>
      <c r="L17050" s="62" t="n">
        <v>-2.119333333333333</v>
      </c>
    </row>
    <row r="17051" ht="18" customHeight="1">
      <c r="A17051" s="29" t="n">
        <v>17050</v>
      </c>
      <c r="B17051" s="29" t="inlineStr">
        <is>
          <t>2026-07-16 13:50</t>
        </is>
      </c>
      <c r="C17051" s="29" t="inlineStr">
        <is>
          <t>2026-07-16 13:34</t>
        </is>
      </c>
      <c r="D17051" s="29" t="inlineStr">
        <is>
          <t>GBM_LATE_15M_TARDIO</t>
        </is>
      </c>
      <c r="E17051" s="49" t="inlineStr">
        <is>
          <t>Ethereum Up or Down - July 16, 9:30AM-9:45AM ET</t>
        </is>
      </c>
      <c r="F17051" s="29" t="inlineStr">
        <is>
          <t>BUY_YES</t>
        </is>
      </c>
      <c r="G17051" s="51" t="n">
        <v>0.475</v>
      </c>
      <c r="H17051" s="29" t="inlineStr">
        <is>
          <t>NO</t>
        </is>
      </c>
      <c r="I17051" s="11" t="inlineStr">
        <is>
          <t>❌ FALLO</t>
        </is>
      </c>
      <c r="J17051" s="61" t="n">
        <v>-1.2</v>
      </c>
      <c r="K17051" s="61" t="n">
        <v>-1.224</v>
      </c>
      <c r="L17051" s="62" t="n">
        <v>-1.36</v>
      </c>
    </row>
    <row r="17052" ht="18" customHeight="1">
      <c r="A17052" s="18" t="n">
        <v>17051</v>
      </c>
      <c r="B17052" s="18" t="inlineStr">
        <is>
          <t>2026-07-16 13:50</t>
        </is>
      </c>
      <c r="C17052" s="18" t="inlineStr">
        <is>
          <t>2026-07-16 13:34</t>
        </is>
      </c>
      <c r="D17052" s="18" t="inlineStr">
        <is>
          <t>GBM_LATE_15M_ESPACIO_ATR</t>
        </is>
      </c>
      <c r="E17052" s="43" t="inlineStr">
        <is>
          <t>Ethereum Up or Down - July 16, 9:30AM-9:45AM ET</t>
        </is>
      </c>
      <c r="F17052" s="18" t="inlineStr">
        <is>
          <t>BUY_YES</t>
        </is>
      </c>
      <c r="G17052" s="46" t="n">
        <v>0.475</v>
      </c>
      <c r="H17052" s="18" t="inlineStr">
        <is>
          <t>NO</t>
        </is>
      </c>
      <c r="I17052" s="11" t="inlineStr">
        <is>
          <t>❌ FALLO</t>
        </is>
      </c>
      <c r="J17052" s="61" t="n">
        <v>-2</v>
      </c>
      <c r="K17052" s="61" t="n">
        <v>-2.04</v>
      </c>
      <c r="L17052" s="62" t="n">
        <v>-2.266666666666667</v>
      </c>
    </row>
    <row r="17053" ht="18" customHeight="1">
      <c r="A17053" s="29" t="n">
        <v>17052</v>
      </c>
      <c r="B17053" s="29" t="inlineStr">
        <is>
          <t>2026-07-16 13:50</t>
        </is>
      </c>
      <c r="C17053" s="29" t="inlineStr">
        <is>
          <t>2026-07-16 13:34</t>
        </is>
      </c>
      <c r="D17053" s="29" t="inlineStr">
        <is>
          <t>GBM_LATE_15M_TARDIO</t>
        </is>
      </c>
      <c r="E17053" s="49" t="inlineStr">
        <is>
          <t>Solana Up or Down - July 16, 9:30AM-9:45AM ET</t>
        </is>
      </c>
      <c r="F17053" s="29" t="inlineStr">
        <is>
          <t>BUY_YES</t>
        </is>
      </c>
      <c r="G17053" s="51" t="n">
        <v>0.475</v>
      </c>
      <c r="H17053" s="29" t="inlineStr">
        <is>
          <t>NO</t>
        </is>
      </c>
      <c r="I17053" s="11" t="inlineStr">
        <is>
          <t>❌ FALLO</t>
        </is>
      </c>
      <c r="J17053" s="61" t="n">
        <v>-1.84</v>
      </c>
      <c r="K17053" s="61" t="n">
        <v>-1.8768</v>
      </c>
      <c r="L17053" s="62" t="n">
        <v>-2.085333333333333</v>
      </c>
    </row>
    <row r="17054" ht="18" customHeight="1">
      <c r="A17054" s="18" t="n">
        <v>17053</v>
      </c>
      <c r="B17054" s="18" t="inlineStr">
        <is>
          <t>2026-07-16 13:50</t>
        </is>
      </c>
      <c r="C17054" s="18" t="inlineStr">
        <is>
          <t>2026-07-16 13:35</t>
        </is>
      </c>
      <c r="D17054" s="18" t="inlineStr">
        <is>
          <t>GBM_LATE_15M</t>
        </is>
      </c>
      <c r="E17054" s="43" t="inlineStr">
        <is>
          <t>XRP Up or Down - July 16, 9:30AM-9:45AM ET</t>
        </is>
      </c>
      <c r="F17054" s="18" t="inlineStr">
        <is>
          <t>BUY_YES</t>
        </is>
      </c>
      <c r="G17054" s="46" t="n">
        <v>0.465</v>
      </c>
      <c r="H17054" s="18" t="inlineStr">
        <is>
          <t>NO</t>
        </is>
      </c>
      <c r="I17054" s="11" t="inlineStr">
        <is>
          <t>❌ FALLO</t>
        </is>
      </c>
      <c r="J17054" s="61" t="n">
        <v>-2</v>
      </c>
      <c r="K17054" s="61" t="n">
        <v>-2.04</v>
      </c>
      <c r="L17054" s="62" t="n">
        <v>-2.266666666666667</v>
      </c>
    </row>
    <row r="17055" ht="18" customHeight="1">
      <c r="A17055" s="29" t="n">
        <v>17054</v>
      </c>
      <c r="B17055" s="29" t="inlineStr">
        <is>
          <t>2026-07-16 13:50</t>
        </is>
      </c>
      <c r="C17055" s="29" t="inlineStr">
        <is>
          <t>2026-07-16 13:35</t>
        </is>
      </c>
      <c r="D17055" s="29" t="inlineStr">
        <is>
          <t>GBM_LATE_15M_TARDIO</t>
        </is>
      </c>
      <c r="E17055" s="49" t="inlineStr">
        <is>
          <t>XRP Up or Down - July 16, 9:30AM-9:45AM ET</t>
        </is>
      </c>
      <c r="F17055" s="29" t="inlineStr">
        <is>
          <t>BUY_YES</t>
        </is>
      </c>
      <c r="G17055" s="51" t="n">
        <v>0.465</v>
      </c>
      <c r="H17055" s="29" t="inlineStr">
        <is>
          <t>NO</t>
        </is>
      </c>
      <c r="I17055" s="11" t="inlineStr">
        <is>
          <t>❌ FALLO</t>
        </is>
      </c>
      <c r="J17055" s="61" t="n">
        <v>-2</v>
      </c>
      <c r="K17055" s="61" t="n">
        <v>-2.04</v>
      </c>
      <c r="L17055" s="62" t="n">
        <v>-2.266666666666667</v>
      </c>
    </row>
    <row r="17056" ht="18" customHeight="1">
      <c r="A17056" s="18" t="n">
        <v>17055</v>
      </c>
      <c r="B17056" s="18" t="inlineStr">
        <is>
          <t>2026-07-16 13:50</t>
        </is>
      </c>
      <c r="C17056" s="18" t="inlineStr">
        <is>
          <t>2026-07-16 13:36</t>
        </is>
      </c>
      <c r="D17056" s="18" t="inlineStr">
        <is>
          <t>FAVORITO_CONFIRMADO</t>
        </is>
      </c>
      <c r="E17056" s="43" t="inlineStr">
        <is>
          <t>Ethereum Up or Down - July 16, 9:30AM-9:45AM ET</t>
        </is>
      </c>
      <c r="F17056" s="18" t="inlineStr">
        <is>
          <t>BUY_NO</t>
        </is>
      </c>
      <c r="G17056" s="46" t="n">
        <v>0.445</v>
      </c>
      <c r="H17056" s="18" t="inlineStr">
        <is>
          <t>NO</t>
        </is>
      </c>
      <c r="I17056" s="10" t="inlineStr">
        <is>
          <t>✅ ACIERTO</t>
        </is>
      </c>
      <c r="J17056" s="63" t="n">
        <v>1.6036</v>
      </c>
      <c r="K17056" s="63" t="n">
        <v>1.5636</v>
      </c>
      <c r="L17056" s="64" t="n">
        <v>1.737333333333333</v>
      </c>
    </row>
    <row r="17057" ht="18" customHeight="1">
      <c r="A17057" s="29" t="n">
        <v>17056</v>
      </c>
      <c r="B17057" s="29" t="inlineStr">
        <is>
          <t>2026-07-16 13:50</t>
        </is>
      </c>
      <c r="C17057" s="29" t="inlineStr">
        <is>
          <t>2026-07-16 13:36</t>
        </is>
      </c>
      <c r="D17057" s="29" t="inlineStr">
        <is>
          <t>GBM_LATE_15M_ESPACIO_ATR</t>
        </is>
      </c>
      <c r="E17057" s="49" t="inlineStr">
        <is>
          <t>Solana Up or Down - July 16, 9:30AM-9:45AM ET</t>
        </is>
      </c>
      <c r="F17057" s="29" t="inlineStr">
        <is>
          <t>BUY_YES</t>
        </is>
      </c>
      <c r="G17057" s="51" t="n">
        <v>0.525</v>
      </c>
      <c r="H17057" s="29" t="inlineStr">
        <is>
          <t>NO</t>
        </is>
      </c>
      <c r="I17057" s="11" t="inlineStr">
        <is>
          <t>❌ FALLO</t>
        </is>
      </c>
      <c r="J17057" s="61" t="n">
        <v>-1.15</v>
      </c>
      <c r="K17057" s="61" t="n">
        <v>-1.173</v>
      </c>
      <c r="L17057" s="62" t="n">
        <v>-1.303333333333333</v>
      </c>
    </row>
    <row r="17058" ht="18" customHeight="1">
      <c r="A17058" s="18" t="n">
        <v>17057</v>
      </c>
      <c r="B17058" s="18" t="inlineStr">
        <is>
          <t>2026-07-16 13:50</t>
        </is>
      </c>
      <c r="C17058" s="18" t="inlineStr">
        <is>
          <t>2026-07-16 13:40</t>
        </is>
      </c>
      <c r="D17058" s="18" t="inlineStr">
        <is>
          <t>FAVORITO_CONFIRMADO</t>
        </is>
      </c>
      <c r="E17058" s="43" t="inlineStr">
        <is>
          <t>Solana Up or Down - July 16, 9:30AM-9:45AM ET</t>
        </is>
      </c>
      <c r="F17058" s="18" t="inlineStr">
        <is>
          <t>BUY_YES</t>
        </is>
      </c>
      <c r="G17058" s="46" t="n">
        <v>0.835</v>
      </c>
      <c r="H17058" s="18" t="inlineStr">
        <is>
          <t>NO</t>
        </is>
      </c>
      <c r="I17058" s="11" t="inlineStr">
        <is>
          <t>❌ FALLO</t>
        </is>
      </c>
      <c r="J17058" s="61" t="n">
        <v>-2</v>
      </c>
      <c r="K17058" s="61" t="n">
        <v>-2.04</v>
      </c>
      <c r="L17058" s="62" t="n">
        <v>-2.266666666666667</v>
      </c>
    </row>
    <row r="17059" ht="18" customHeight="1">
      <c r="A17059" s="29" t="n">
        <v>17058</v>
      </c>
      <c r="B17059" s="29" t="inlineStr">
        <is>
          <t>2026-07-16 13:50</t>
        </is>
      </c>
      <c r="C17059" s="29" t="inlineStr">
        <is>
          <t>2026-07-16 13:40</t>
        </is>
      </c>
      <c r="D17059" s="29" t="inlineStr">
        <is>
          <t>FAVORITO_CONFIRMADO_SOL_ALTACONVICCION</t>
        </is>
      </c>
      <c r="E17059" s="49" t="inlineStr">
        <is>
          <t>Solana Up or Down - July 16, 9:30AM-9:45AM ET</t>
        </is>
      </c>
      <c r="F17059" s="29" t="inlineStr">
        <is>
          <t>BUY_YES</t>
        </is>
      </c>
      <c r="G17059" s="51" t="n">
        <v>0.835</v>
      </c>
      <c r="H17059" s="29" t="inlineStr">
        <is>
          <t>NO</t>
        </is>
      </c>
      <c r="I17059" s="11" t="inlineStr">
        <is>
          <t>❌ FALLO</t>
        </is>
      </c>
      <c r="J17059" s="61" t="n">
        <v>-2</v>
      </c>
      <c r="K17059" s="61" t="n">
        <v>-2.04</v>
      </c>
      <c r="L17059" s="62" t="n">
        <v>-2.266666666666667</v>
      </c>
    </row>
    <row r="17060" ht="18" customHeight="1">
      <c r="A17060" s="18" t="n">
        <v>17059</v>
      </c>
      <c r="B17060" s="18" t="inlineStr">
        <is>
          <t>2026-07-16 13:50</t>
        </is>
      </c>
      <c r="C17060" s="18" t="inlineStr">
        <is>
          <t>2026-07-16 13:40</t>
        </is>
      </c>
      <c r="D17060" s="18" t="inlineStr">
        <is>
          <t>FAVORITO_CONFIRMADO</t>
        </is>
      </c>
      <c r="E17060" s="43" t="inlineStr">
        <is>
          <t>Solana Up or Down - July 16, 9:40AM-9:45AM ET</t>
        </is>
      </c>
      <c r="F17060" s="18" t="inlineStr">
        <is>
          <t>BUY_YES</t>
        </is>
      </c>
      <c r="G17060" s="46" t="n">
        <v>0.595</v>
      </c>
      <c r="H17060" s="18" t="inlineStr">
        <is>
          <t>NO</t>
        </is>
      </c>
      <c r="I17060" s="11" t="inlineStr">
        <is>
          <t>❌ FALLO</t>
        </is>
      </c>
      <c r="J17060" s="61" t="n">
        <v>-2</v>
      </c>
      <c r="K17060" s="61" t="n">
        <v>-2.04</v>
      </c>
      <c r="L17060" s="62" t="n">
        <v>-2.266666666666667</v>
      </c>
    </row>
    <row r="17061" ht="18" customHeight="1">
      <c r="A17061" s="29" t="n">
        <v>17060</v>
      </c>
      <c r="B17061" s="29" t="inlineStr">
        <is>
          <t>2026-07-16 13:50</t>
        </is>
      </c>
      <c r="C17061" s="29" t="inlineStr">
        <is>
          <t>2026-07-16 13:41</t>
        </is>
      </c>
      <c r="D17061" s="29" t="inlineStr">
        <is>
          <t>GBM_LATE_15M_ESPACIO_ATR</t>
        </is>
      </c>
      <c r="E17061" s="49" t="inlineStr">
        <is>
          <t>XRP Up or Down - July 16, 9:30AM-9:45AM ET</t>
        </is>
      </c>
      <c r="F17061" s="29" t="inlineStr">
        <is>
          <t>BUY_NO</t>
        </is>
      </c>
      <c r="G17061" s="51" t="n">
        <v>0.465</v>
      </c>
      <c r="H17061" s="29" t="inlineStr">
        <is>
          <t>NO</t>
        </is>
      </c>
      <c r="I17061" s="10" t="inlineStr">
        <is>
          <t>✅ ACIERTO</t>
        </is>
      </c>
      <c r="J17061" s="63" t="n">
        <v>1.7383</v>
      </c>
      <c r="K17061" s="63" t="n">
        <v>1.6983</v>
      </c>
      <c r="L17061" s="64" t="n">
        <v>1.887</v>
      </c>
    </row>
    <row r="17062" ht="18" customHeight="1">
      <c r="A17062" s="18" t="n">
        <v>17061</v>
      </c>
      <c r="B17062" s="18" t="inlineStr">
        <is>
          <t>2026-07-16 14:00</t>
        </is>
      </c>
      <c r="C17062" s="18" t="inlineStr">
        <is>
          <t>2026-07-16 13:07</t>
        </is>
      </c>
      <c r="D17062" s="18" t="inlineStr">
        <is>
          <t>FAVORITO_CONFIRMADO</t>
        </is>
      </c>
      <c r="E17062" s="43" t="inlineStr">
        <is>
          <t>Ethereum Up or Down - July 16, 9AM ET</t>
        </is>
      </c>
      <c r="F17062" s="18" t="inlineStr">
        <is>
          <t>BUY_NO</t>
        </is>
      </c>
      <c r="G17062" s="46" t="n">
        <v>0.445</v>
      </c>
      <c r="H17062" s="18" t="inlineStr">
        <is>
          <t>YES</t>
        </is>
      </c>
      <c r="I17062" s="11" t="inlineStr">
        <is>
          <t>❌ FALLO</t>
        </is>
      </c>
      <c r="J17062" s="61" t="n">
        <v>-1.58</v>
      </c>
      <c r="K17062" s="61" t="n">
        <v>-1.6116</v>
      </c>
      <c r="L17062" s="62" t="n">
        <v>-1.790666666666667</v>
      </c>
    </row>
    <row r="17063" ht="18" customHeight="1">
      <c r="A17063" s="29" t="n">
        <v>17062</v>
      </c>
      <c r="B17063" s="29" t="inlineStr">
        <is>
          <t>2026-07-16 14:00</t>
        </is>
      </c>
      <c r="C17063" s="29" t="inlineStr">
        <is>
          <t>2026-07-16 13:13</t>
        </is>
      </c>
      <c r="D17063" s="29" t="inlineStr">
        <is>
          <t>FAVORITO_CONFIRMADO</t>
        </is>
      </c>
      <c r="E17063" s="49" t="inlineStr">
        <is>
          <t>Bitcoin Up or Down - July 16, 9AM ET</t>
        </is>
      </c>
      <c r="F17063" s="29" t="inlineStr">
        <is>
          <t>BUY_YES</t>
        </is>
      </c>
      <c r="G17063" s="51" t="n">
        <v>0.575</v>
      </c>
      <c r="H17063" s="29" t="inlineStr">
        <is>
          <t>YES</t>
        </is>
      </c>
      <c r="I17063" s="10" t="inlineStr">
        <is>
          <t>✅ ACIERTO</t>
        </is>
      </c>
      <c r="J17063" s="63" t="n">
        <v>1.4783</v>
      </c>
      <c r="K17063" s="63" t="n">
        <v>1.4383</v>
      </c>
      <c r="L17063" s="64" t="n">
        <v>1.598111111111111</v>
      </c>
    </row>
    <row r="17064" ht="18" customHeight="1">
      <c r="A17064" s="18" t="n">
        <v>17063</v>
      </c>
      <c r="B17064" s="18" t="inlineStr">
        <is>
          <t>2026-07-16 14:00</t>
        </is>
      </c>
      <c r="C17064" s="18" t="inlineStr">
        <is>
          <t>2026-07-16 13:13</t>
        </is>
      </c>
      <c r="D17064" s="18" t="inlineStr">
        <is>
          <t>FAVORITO_CONFIRMADO</t>
        </is>
      </c>
      <c r="E17064" s="43" t="inlineStr">
        <is>
          <t>Solana Up or Down - July 16, 9AM ET</t>
        </is>
      </c>
      <c r="F17064" s="18" t="inlineStr">
        <is>
          <t>BUY_YES</t>
        </is>
      </c>
      <c r="G17064" s="46" t="n">
        <v>0.625</v>
      </c>
      <c r="H17064" s="18" t="inlineStr">
        <is>
          <t>YES</t>
        </is>
      </c>
      <c r="I17064" s="10" t="inlineStr">
        <is>
          <t>✅ ACIERTO</t>
        </is>
      </c>
      <c r="J17064" s="63" t="n">
        <v>0.828</v>
      </c>
      <c r="K17064" s="63" t="n">
        <v>0.8004</v>
      </c>
      <c r="L17064" s="64" t="n">
        <v>0.8893333333333333</v>
      </c>
    </row>
    <row r="17065" ht="18" customHeight="1">
      <c r="A17065" s="29" t="n">
        <v>17064</v>
      </c>
      <c r="B17065" s="29" t="inlineStr">
        <is>
          <t>2026-07-16 14:00</t>
        </is>
      </c>
      <c r="C17065" s="29" t="inlineStr">
        <is>
          <t>2026-07-16 13:47</t>
        </is>
      </c>
      <c r="D17065" s="29" t="inlineStr">
        <is>
          <t>FAVORITO_CONFIRMADO</t>
        </is>
      </c>
      <c r="E17065" s="49" t="inlineStr">
        <is>
          <t>Bitcoin Up or Down - July 16, 9:45AM-10:00AM ET</t>
        </is>
      </c>
      <c r="F17065" s="29" t="inlineStr">
        <is>
          <t>BUY_YES</t>
        </is>
      </c>
      <c r="G17065" s="51" t="n">
        <v>0.645</v>
      </c>
      <c r="H17065" s="29" t="inlineStr">
        <is>
          <t>YES</t>
        </is>
      </c>
      <c r="I17065" s="10" t="inlineStr">
        <is>
          <t>✅ ACIERTO</t>
        </is>
      </c>
      <c r="J17065" s="63" t="n">
        <v>1.1008</v>
      </c>
      <c r="K17065" s="63" t="n">
        <v>1.0608</v>
      </c>
      <c r="L17065" s="64" t="n">
        <v>1.178666666666667</v>
      </c>
    </row>
    <row r="17066" ht="18" customHeight="1">
      <c r="A17066" s="18" t="n">
        <v>17065</v>
      </c>
      <c r="B17066" s="18" t="inlineStr">
        <is>
          <t>2026-07-16 14:00</t>
        </is>
      </c>
      <c r="C17066" s="18" t="inlineStr">
        <is>
          <t>2026-07-16 13:47</t>
        </is>
      </c>
      <c r="D17066" s="18" t="inlineStr">
        <is>
          <t>GBM_LATE_15M</t>
        </is>
      </c>
      <c r="E17066" s="43" t="inlineStr">
        <is>
          <t>Bitcoin Up or Down - July 16, 9:45AM-10:00AM ET</t>
        </is>
      </c>
      <c r="F17066" s="18" t="inlineStr">
        <is>
          <t>BUY_NO</t>
        </is>
      </c>
      <c r="G17066" s="46" t="n">
        <v>0.645</v>
      </c>
      <c r="H17066" s="18" t="inlineStr">
        <is>
          <t>YES</t>
        </is>
      </c>
      <c r="I17066" s="11" t="inlineStr">
        <is>
          <t>❌ FALLO</t>
        </is>
      </c>
      <c r="J17066" s="61" t="n">
        <v>-1.21</v>
      </c>
      <c r="K17066" s="61" t="n">
        <v>-1.2342</v>
      </c>
      <c r="L17066" s="62" t="n">
        <v>-1.371333333333333</v>
      </c>
    </row>
    <row r="17067" ht="18" customHeight="1">
      <c r="A17067" s="29" t="n">
        <v>17066</v>
      </c>
      <c r="B17067" s="29" t="inlineStr">
        <is>
          <t>2026-07-16 14:00</t>
        </is>
      </c>
      <c r="C17067" s="29" t="inlineStr">
        <is>
          <t>2026-07-16 13:47</t>
        </is>
      </c>
      <c r="D17067" s="29" t="inlineStr">
        <is>
          <t>GBM_LATE_15M_ESPACIO_ATR</t>
        </is>
      </c>
      <c r="E17067" s="49" t="inlineStr">
        <is>
          <t>Bitcoin Up or Down - July 16, 9:45AM-10:00AM ET</t>
        </is>
      </c>
      <c r="F17067" s="29" t="inlineStr">
        <is>
          <t>BUY_NO</t>
        </is>
      </c>
      <c r="G17067" s="51" t="n">
        <v>0.645</v>
      </c>
      <c r="H17067" s="29" t="inlineStr">
        <is>
          <t>YES</t>
        </is>
      </c>
      <c r="I17067" s="11" t="inlineStr">
        <is>
          <t>❌ FALLO</t>
        </is>
      </c>
      <c r="J17067" s="61" t="n">
        <v>-2</v>
      </c>
      <c r="K17067" s="61" t="n">
        <v>-2.04</v>
      </c>
      <c r="L17067" s="62" t="n">
        <v>-2.266666666666667</v>
      </c>
    </row>
    <row r="17068" ht="18" customHeight="1">
      <c r="A17068" s="18" t="n">
        <v>17067</v>
      </c>
      <c r="B17068" s="18" t="inlineStr">
        <is>
          <t>2026-07-16 14:00</t>
        </is>
      </c>
      <c r="C17068" s="18" t="inlineStr">
        <is>
          <t>2026-07-16 13:49</t>
        </is>
      </c>
      <c r="D17068" s="18" t="inlineStr">
        <is>
          <t>GBM_LATE_15M_TARDIO</t>
        </is>
      </c>
      <c r="E17068" s="43" t="inlineStr">
        <is>
          <t>Bitcoin Up or Down - July 16, 9:45AM-10:00AM ET</t>
        </is>
      </c>
      <c r="F17068" s="18" t="inlineStr">
        <is>
          <t>BUY_NO</t>
        </is>
      </c>
      <c r="G17068" s="46" t="n">
        <v>0.645</v>
      </c>
      <c r="H17068" s="18" t="inlineStr">
        <is>
          <t>YES</t>
        </is>
      </c>
      <c r="I17068" s="11" t="inlineStr">
        <is>
          <t>❌ FALLO</t>
        </is>
      </c>
      <c r="J17068" s="61" t="n">
        <v>-0.5</v>
      </c>
      <c r="K17068" s="61" t="n">
        <v>-0.51</v>
      </c>
      <c r="L17068" s="62" t="n">
        <v>-0.5666666666666667</v>
      </c>
    </row>
    <row r="17069" ht="18" customHeight="1">
      <c r="A17069" s="29" t="n">
        <v>17068</v>
      </c>
      <c r="B17069" s="29" t="inlineStr">
        <is>
          <t>2026-07-16 14:05</t>
        </is>
      </c>
      <c r="C17069" s="29" t="inlineStr">
        <is>
          <t>2026-07-16 13:42</t>
        </is>
      </c>
      <c r="D17069" s="29" t="inlineStr">
        <is>
          <t>UPDOWN_GBM</t>
        </is>
      </c>
      <c r="E17069" s="49" t="inlineStr">
        <is>
          <t>Ethereum Up or Down - July 16, 9:45AM-10:00AM ET</t>
        </is>
      </c>
      <c r="F17069" s="29" t="inlineStr">
        <is>
          <t>BUY_NO</t>
        </is>
      </c>
      <c r="G17069" s="51" t="n">
        <v>0.475</v>
      </c>
      <c r="H17069" s="29" t="inlineStr">
        <is>
          <t>YES</t>
        </is>
      </c>
      <c r="I17069" s="11" t="inlineStr">
        <is>
          <t>❌ FALLO</t>
        </is>
      </c>
      <c r="J17069" s="61" t="n">
        <v>-1.21</v>
      </c>
      <c r="K17069" s="61" t="n">
        <v>-1.2342</v>
      </c>
      <c r="L17069" s="62" t="n">
        <v>-1.371333333333333</v>
      </c>
    </row>
    <row r="17070" ht="18" customHeight="1">
      <c r="A17070" s="18" t="n">
        <v>17069</v>
      </c>
      <c r="B17070" s="18" t="inlineStr">
        <is>
          <t>2026-07-16 14:05</t>
        </is>
      </c>
      <c r="C17070" s="18" t="inlineStr">
        <is>
          <t>2026-07-16 13:47</t>
        </is>
      </c>
      <c r="D17070" s="18" t="inlineStr">
        <is>
          <t>FAVORITO_CONFIRMADO</t>
        </is>
      </c>
      <c r="E17070" s="43" t="inlineStr">
        <is>
          <t>Ethereum Up or Down - July 16, 9:45AM-10:00AM ET</t>
        </is>
      </c>
      <c r="F17070" s="18" t="inlineStr">
        <is>
          <t>BUY_YES</t>
        </is>
      </c>
      <c r="G17070" s="46" t="n">
        <v>0.615</v>
      </c>
      <c r="H17070" s="18" t="inlineStr">
        <is>
          <t>YES</t>
        </is>
      </c>
      <c r="I17070" s="10" t="inlineStr">
        <is>
          <t>✅ ACIERTO</t>
        </is>
      </c>
      <c r="J17070" s="63" t="n">
        <v>1.252</v>
      </c>
      <c r="K17070" s="63" t="n">
        <v>1.212</v>
      </c>
      <c r="L17070" s="64" t="n">
        <v>1.346666666666667</v>
      </c>
    </row>
    <row r="17071" ht="18" customHeight="1">
      <c r="A17071" s="29" t="n">
        <v>17070</v>
      </c>
      <c r="B17071" s="29" t="inlineStr">
        <is>
          <t>2026-07-16 14:05</t>
        </is>
      </c>
      <c r="C17071" s="29" t="inlineStr">
        <is>
          <t>2026-07-16 13:47</t>
        </is>
      </c>
      <c r="D17071" s="29" t="inlineStr">
        <is>
          <t>FAVORITO_CONFIRMADO</t>
        </is>
      </c>
      <c r="E17071" s="49" t="inlineStr">
        <is>
          <t>Solana Up or Down - July 16, 9:45AM-10:00AM ET</t>
        </is>
      </c>
      <c r="F17071" s="29" t="inlineStr">
        <is>
          <t>BUY_YES</t>
        </is>
      </c>
      <c r="G17071" s="51" t="n">
        <v>0.585</v>
      </c>
      <c r="H17071" s="29" t="inlineStr">
        <is>
          <t>YES</t>
        </is>
      </c>
      <c r="I17071" s="10" t="inlineStr">
        <is>
          <t>✅ ACIERTO</t>
        </is>
      </c>
      <c r="J17071" s="63" t="n">
        <v>1.4188</v>
      </c>
      <c r="K17071" s="63" t="n">
        <v>1.3788</v>
      </c>
      <c r="L17071" s="64" t="n">
        <v>1.532</v>
      </c>
    </row>
    <row r="17072" ht="18" customHeight="1">
      <c r="A17072" s="18" t="n">
        <v>17071</v>
      </c>
      <c r="B17072" s="18" t="inlineStr">
        <is>
          <t>2026-07-16 14:05</t>
        </is>
      </c>
      <c r="C17072" s="18" t="inlineStr">
        <is>
          <t>2026-07-16 13:47</t>
        </is>
      </c>
      <c r="D17072" s="18" t="inlineStr">
        <is>
          <t>GBM_LATE_15M</t>
        </is>
      </c>
      <c r="E17072" s="43" t="inlineStr">
        <is>
          <t>XRP Up or Down - July 16, 9:45AM-10:00AM ET</t>
        </is>
      </c>
      <c r="F17072" s="18" t="inlineStr">
        <is>
          <t>BUY_YES</t>
        </is>
      </c>
      <c r="G17072" s="46" t="n">
        <v>0.49</v>
      </c>
      <c r="H17072" s="18" t="inlineStr">
        <is>
          <t>YES</t>
        </is>
      </c>
      <c r="I17072" s="10" t="inlineStr">
        <is>
          <t>✅ ACIERTO</t>
        </is>
      </c>
      <c r="J17072" s="63" t="n">
        <v>2.0816</v>
      </c>
      <c r="K17072" s="63" t="n">
        <v>2.0416</v>
      </c>
      <c r="L17072" s="64" t="n">
        <v>2.268444444444444</v>
      </c>
    </row>
    <row r="17073" ht="18" customHeight="1">
      <c r="A17073" s="29" t="n">
        <v>17072</v>
      </c>
      <c r="B17073" s="29" t="inlineStr">
        <is>
          <t>2026-07-16 14:05</t>
        </is>
      </c>
      <c r="C17073" s="29" t="inlineStr">
        <is>
          <t>2026-07-16 13:47</t>
        </is>
      </c>
      <c r="D17073" s="29" t="inlineStr">
        <is>
          <t>GBM_LATE_15M</t>
        </is>
      </c>
      <c r="E17073" s="49" t="inlineStr">
        <is>
          <t>Ethereum Up or Down - July 16, 9:45AM-10:00AM ET</t>
        </is>
      </c>
      <c r="F17073" s="29" t="inlineStr">
        <is>
          <t>BUY_NO</t>
        </is>
      </c>
      <c r="G17073" s="51" t="n">
        <v>0.615</v>
      </c>
      <c r="H17073" s="29" t="inlineStr">
        <is>
          <t>YES</t>
        </is>
      </c>
      <c r="I17073" s="11" t="inlineStr">
        <is>
          <t>❌ FALLO</t>
        </is>
      </c>
      <c r="J17073" s="61" t="n">
        <v>-1.29</v>
      </c>
      <c r="K17073" s="61" t="n">
        <v>-1.3158</v>
      </c>
      <c r="L17073" s="62" t="n">
        <v>-1.462</v>
      </c>
    </row>
    <row r="17074" ht="18" customHeight="1">
      <c r="A17074" s="18" t="n">
        <v>17073</v>
      </c>
      <c r="B17074" s="18" t="inlineStr">
        <is>
          <t>2026-07-16 14:05</t>
        </is>
      </c>
      <c r="C17074" s="18" t="inlineStr">
        <is>
          <t>2026-07-16 13:47</t>
        </is>
      </c>
      <c r="D17074" s="18" t="inlineStr">
        <is>
          <t>GBM_LATE_15M_ESPACIO_ATR</t>
        </is>
      </c>
      <c r="E17074" s="43" t="inlineStr">
        <is>
          <t>Ethereum Up or Down - July 16, 9:45AM-10:00AM ET</t>
        </is>
      </c>
      <c r="F17074" s="18" t="inlineStr">
        <is>
          <t>BUY_NO</t>
        </is>
      </c>
      <c r="G17074" s="46" t="n">
        <v>0.615</v>
      </c>
      <c r="H17074" s="18" t="inlineStr">
        <is>
          <t>YES</t>
        </is>
      </c>
      <c r="I17074" s="11" t="inlineStr">
        <is>
          <t>❌ FALLO</t>
        </is>
      </c>
      <c r="J17074" s="61" t="n">
        <v>-2</v>
      </c>
      <c r="K17074" s="61" t="n">
        <v>-2.04</v>
      </c>
      <c r="L17074" s="62" t="n">
        <v>-2.266666666666667</v>
      </c>
    </row>
    <row r="17075" ht="18" customHeight="1">
      <c r="A17075" s="29" t="n">
        <v>17074</v>
      </c>
      <c r="B17075" s="29" t="inlineStr">
        <is>
          <t>2026-07-16 14:05</t>
        </is>
      </c>
      <c r="C17075" s="29" t="inlineStr">
        <is>
          <t>2026-07-16 13:47</t>
        </is>
      </c>
      <c r="D17075" s="29" t="inlineStr">
        <is>
          <t>GBM_LATE_15M</t>
        </is>
      </c>
      <c r="E17075" s="49" t="inlineStr">
        <is>
          <t>Solana Up or Down - July 16, 9:45AM-10:00AM ET</t>
        </is>
      </c>
      <c r="F17075" s="29" t="inlineStr">
        <is>
          <t>BUY_NO</t>
        </is>
      </c>
      <c r="G17075" s="51" t="n">
        <v>0.585</v>
      </c>
      <c r="H17075" s="29" t="inlineStr">
        <is>
          <t>YES</t>
        </is>
      </c>
      <c r="I17075" s="11" t="inlineStr">
        <is>
          <t>❌ FALLO</t>
        </is>
      </c>
      <c r="J17075" s="61" t="n">
        <v>-1.84</v>
      </c>
      <c r="K17075" s="61" t="n">
        <v>-1.8768</v>
      </c>
      <c r="L17075" s="62" t="n">
        <v>-2.085333333333333</v>
      </c>
    </row>
    <row r="17076" ht="18" customHeight="1">
      <c r="A17076" s="18" t="n">
        <v>17075</v>
      </c>
      <c r="B17076" s="18" t="inlineStr">
        <is>
          <t>2026-07-16 14:05</t>
        </is>
      </c>
      <c r="C17076" s="18" t="inlineStr">
        <is>
          <t>2026-07-16 13:49</t>
        </is>
      </c>
      <c r="D17076" s="18" t="inlineStr">
        <is>
          <t>UPDOWN_GBM_15M_TARDIO</t>
        </is>
      </c>
      <c r="E17076" s="43" t="inlineStr">
        <is>
          <t>Solana Up or Down - July 16, 9:45AM-10:00AM ET</t>
        </is>
      </c>
      <c r="F17076" s="18" t="inlineStr">
        <is>
          <t>BUY_NO</t>
        </is>
      </c>
      <c r="G17076" s="46" t="n">
        <v>0.585</v>
      </c>
      <c r="H17076" s="18" t="inlineStr">
        <is>
          <t>YES</t>
        </is>
      </c>
      <c r="I17076" s="11" t="inlineStr">
        <is>
          <t>❌ FALLO</t>
        </is>
      </c>
      <c r="J17076" s="61" t="n">
        <v>-1.77</v>
      </c>
      <c r="K17076" s="61" t="n">
        <v>-1.8054</v>
      </c>
      <c r="L17076" s="62" t="n">
        <v>-2.006</v>
      </c>
    </row>
    <row r="17077" ht="18" customHeight="1">
      <c r="A17077" s="29" t="n">
        <v>17076</v>
      </c>
      <c r="B17077" s="29" t="inlineStr">
        <is>
          <t>2026-07-16 14:05</t>
        </is>
      </c>
      <c r="C17077" s="29" t="inlineStr">
        <is>
          <t>2026-07-16 13:49</t>
        </is>
      </c>
      <c r="D17077" s="29" t="inlineStr">
        <is>
          <t>GBM_LATE_15M_TARDIO</t>
        </is>
      </c>
      <c r="E17077" s="49" t="inlineStr">
        <is>
          <t>Ethereum Up or Down - July 16, 9:45AM-10:00AM ET</t>
        </is>
      </c>
      <c r="F17077" s="29" t="inlineStr">
        <is>
          <t>BUY_NO</t>
        </is>
      </c>
      <c r="G17077" s="51" t="n">
        <v>0.615</v>
      </c>
      <c r="H17077" s="29" t="inlineStr">
        <is>
          <t>YES</t>
        </is>
      </c>
      <c r="I17077" s="11" t="inlineStr">
        <is>
          <t>❌ FALLO</t>
        </is>
      </c>
      <c r="J17077" s="61" t="n">
        <v>-0.5</v>
      </c>
      <c r="K17077" s="61" t="n">
        <v>-0.51</v>
      </c>
      <c r="L17077" s="62" t="n">
        <v>-0.5666666666666667</v>
      </c>
    </row>
    <row r="17078" ht="18" customHeight="1">
      <c r="A17078" s="18" t="n">
        <v>17077</v>
      </c>
      <c r="B17078" s="18" t="inlineStr">
        <is>
          <t>2026-07-16 14:05</t>
        </is>
      </c>
      <c r="C17078" s="18" t="inlineStr">
        <is>
          <t>2026-07-16 13:49</t>
        </is>
      </c>
      <c r="D17078" s="18" t="inlineStr">
        <is>
          <t>GBM_LATE_15M_TARDIO</t>
        </is>
      </c>
      <c r="E17078" s="43" t="inlineStr">
        <is>
          <t>Solana Up or Down - July 16, 9:45AM-10:00AM ET</t>
        </is>
      </c>
      <c r="F17078" s="18" t="inlineStr">
        <is>
          <t>BUY_NO</t>
        </is>
      </c>
      <c r="G17078" s="46" t="n">
        <v>0.585</v>
      </c>
      <c r="H17078" s="18" t="inlineStr">
        <is>
          <t>YES</t>
        </is>
      </c>
      <c r="I17078" s="11" t="inlineStr">
        <is>
          <t>❌ FALLO</t>
        </is>
      </c>
      <c r="J17078" s="61" t="n">
        <v>-0.5</v>
      </c>
      <c r="K17078" s="61" t="n">
        <v>-0.51</v>
      </c>
      <c r="L17078" s="62" t="n">
        <v>-0.5666666666666667</v>
      </c>
    </row>
    <row r="17079" ht="18" customHeight="1">
      <c r="A17079" s="29" t="n">
        <v>17078</v>
      </c>
      <c r="B17079" s="29" t="inlineStr">
        <is>
          <t>2026-07-16 14:05</t>
        </is>
      </c>
      <c r="C17079" s="29" t="inlineStr">
        <is>
          <t>2026-07-16 13:49</t>
        </is>
      </c>
      <c r="D17079" s="29" t="inlineStr">
        <is>
          <t>GBM_LATE_15M_ESPACIO_ATR</t>
        </is>
      </c>
      <c r="E17079" s="49" t="inlineStr">
        <is>
          <t>Solana Up or Down - July 16, 9:45AM-10:00AM ET</t>
        </is>
      </c>
      <c r="F17079" s="29" t="inlineStr">
        <is>
          <t>BUY_NO</t>
        </is>
      </c>
      <c r="G17079" s="51" t="n">
        <v>0.585</v>
      </c>
      <c r="H17079" s="29" t="inlineStr">
        <is>
          <t>YES</t>
        </is>
      </c>
      <c r="I17079" s="11" t="inlineStr">
        <is>
          <t>❌ FALLO</t>
        </is>
      </c>
      <c r="J17079" s="61" t="n">
        <v>-1.99</v>
      </c>
      <c r="K17079" s="61" t="n">
        <v>-2.0298</v>
      </c>
      <c r="L17079" s="62" t="n">
        <v>-2.255333333333333</v>
      </c>
    </row>
    <row r="17080" ht="18" customHeight="1">
      <c r="A17080" s="18" t="n">
        <v>17079</v>
      </c>
      <c r="B17080" s="18" t="inlineStr">
        <is>
          <t>2026-07-16 14:05</t>
        </is>
      </c>
      <c r="C17080" s="18" t="inlineStr">
        <is>
          <t>2026-07-16 13:50</t>
        </is>
      </c>
      <c r="D17080" s="18" t="inlineStr">
        <is>
          <t>GBM_LATE_15M_TARDIO</t>
        </is>
      </c>
      <c r="E17080" s="43" t="inlineStr">
        <is>
          <t>XRP Up or Down - July 16, 9:45AM-10:00AM ET</t>
        </is>
      </c>
      <c r="F17080" s="18" t="inlineStr">
        <is>
          <t>BUY_YES</t>
        </is>
      </c>
      <c r="G17080" s="46" t="n">
        <v>0.49</v>
      </c>
      <c r="H17080" s="18" t="inlineStr">
        <is>
          <t>YES</t>
        </is>
      </c>
      <c r="I17080" s="10" t="inlineStr">
        <is>
          <t>✅ ACIERTO</t>
        </is>
      </c>
      <c r="J17080" s="63" t="n">
        <v>2.0816</v>
      </c>
      <c r="K17080" s="63" t="n">
        <v>2.0416</v>
      </c>
      <c r="L17080" s="64" t="n">
        <v>2.268444444444444</v>
      </c>
    </row>
    <row r="17081" ht="18" customHeight="1">
      <c r="A17081" s="29" t="n">
        <v>17080</v>
      </c>
      <c r="B17081" s="29" t="inlineStr">
        <is>
          <t>2026-07-16 14:05</t>
        </is>
      </c>
      <c r="C17081" s="29" t="inlineStr">
        <is>
          <t>2026-07-16 13:51</t>
        </is>
      </c>
      <c r="D17081" s="29" t="inlineStr">
        <is>
          <t>GBM_LATE_15M_ESPACIO_ATR</t>
        </is>
      </c>
      <c r="E17081" s="49" t="inlineStr">
        <is>
          <t>XRP Up or Down - July 16, 9:45AM-10:00AM ET</t>
        </is>
      </c>
      <c r="F17081" s="29" t="inlineStr">
        <is>
          <t>BUY_YES</t>
        </is>
      </c>
      <c r="G17081" s="51" t="n">
        <v>0.49</v>
      </c>
      <c r="H17081" s="29" t="inlineStr">
        <is>
          <t>YES</t>
        </is>
      </c>
      <c r="I17081" s="10" t="inlineStr">
        <is>
          <t>✅ ACIERTO</t>
        </is>
      </c>
      <c r="J17081" s="63" t="n">
        <v>2.0816</v>
      </c>
      <c r="K17081" s="63" t="n">
        <v>2.0416</v>
      </c>
      <c r="L17081" s="64" t="n">
        <v>2.268444444444444</v>
      </c>
    </row>
    <row r="17082" ht="18" customHeight="1">
      <c r="A17082" s="18" t="n">
        <v>17081</v>
      </c>
      <c r="B17082" s="18" t="inlineStr">
        <is>
          <t>2026-07-16 14:13</t>
        </is>
      </c>
      <c r="C17082" s="18" t="inlineStr">
        <is>
          <t>2026-07-16 14:09</t>
        </is>
      </c>
      <c r="D17082" s="18" t="inlineStr">
        <is>
          <t>LATE_WINDOW_5MIN</t>
        </is>
      </c>
      <c r="E17082" s="43" t="inlineStr">
        <is>
          <t>Bitcoin Up or Down - July 16, 10:05AM-10:10AM ET</t>
        </is>
      </c>
      <c r="F17082" s="18" t="inlineStr">
        <is>
          <t>BUY_YES</t>
        </is>
      </c>
      <c r="G17082" s="46" t="n">
        <v>0.485</v>
      </c>
      <c r="H17082" s="18" t="inlineStr">
        <is>
          <t>YES</t>
        </is>
      </c>
      <c r="I17082" s="10" t="inlineStr">
        <is>
          <t>✅ ACIERTO</t>
        </is>
      </c>
      <c r="J17082" s="63" t="n">
        <v>2.1237</v>
      </c>
      <c r="K17082" s="63" t="n">
        <v>2.0837</v>
      </c>
      <c r="L17082" s="64" t="n">
        <v>2.315222222222222</v>
      </c>
    </row>
    <row r="17083" ht="18" customHeight="1">
      <c r="A17083" s="29" t="n">
        <v>17082</v>
      </c>
      <c r="B17083" s="29" t="inlineStr">
        <is>
          <t>2026-07-16 14:15</t>
        </is>
      </c>
      <c r="C17083" s="29" t="inlineStr">
        <is>
          <t>2026-07-16 13:55</t>
        </is>
      </c>
      <c r="D17083" s="29" t="inlineStr">
        <is>
          <t>UPDOWN_GBM</t>
        </is>
      </c>
      <c r="E17083" s="49" t="inlineStr">
        <is>
          <t>Ethereum Up or Down - July 16, 10:00AM-10:15AM ET</t>
        </is>
      </c>
      <c r="F17083" s="29" t="inlineStr">
        <is>
          <t>BUY_NO</t>
        </is>
      </c>
      <c r="G17083" s="51" t="n">
        <v>0.515</v>
      </c>
      <c r="H17083" s="29" t="inlineStr">
        <is>
          <t>YES</t>
        </is>
      </c>
      <c r="I17083" s="11" t="inlineStr">
        <is>
          <t>❌ FALLO</t>
        </is>
      </c>
      <c r="J17083" s="61" t="n">
        <v>-0.5</v>
      </c>
      <c r="K17083" s="61" t="n">
        <v>-0.51</v>
      </c>
      <c r="L17083" s="62" t="n">
        <v>-0.5666666666666667</v>
      </c>
    </row>
    <row r="17084" ht="18" customHeight="1">
      <c r="A17084" s="18" t="n">
        <v>17083</v>
      </c>
      <c r="B17084" s="18" t="inlineStr">
        <is>
          <t>2026-07-16 14:15</t>
        </is>
      </c>
      <c r="C17084" s="18" t="inlineStr">
        <is>
          <t>2026-07-16 14:03</t>
        </is>
      </c>
      <c r="D17084" s="18" t="inlineStr">
        <is>
          <t>FAVORITO_CONFIRMADO</t>
        </is>
      </c>
      <c r="E17084" s="43" t="inlineStr">
        <is>
          <t>Ethereum Up or Down - July 16, 10:00AM-10:15AM ET</t>
        </is>
      </c>
      <c r="F17084" s="18" t="inlineStr">
        <is>
          <t>BUY_YES</t>
        </is>
      </c>
      <c r="G17084" s="46" t="n">
        <v>0.575</v>
      </c>
      <c r="H17084" s="18" t="inlineStr">
        <is>
          <t>YES</t>
        </is>
      </c>
      <c r="I17084" s="10" t="inlineStr">
        <is>
          <t>✅ ACIERTO</t>
        </is>
      </c>
      <c r="J17084" s="63" t="n">
        <v>1.4783</v>
      </c>
      <c r="K17084" s="63" t="n">
        <v>1.4383</v>
      </c>
      <c r="L17084" s="64" t="n">
        <v>1.598111111111111</v>
      </c>
    </row>
    <row r="17085" ht="18" customHeight="1">
      <c r="A17085" s="29" t="n">
        <v>17084</v>
      </c>
      <c r="B17085" s="29" t="inlineStr">
        <is>
          <t>2026-07-16 14:15</t>
        </is>
      </c>
      <c r="C17085" s="29" t="inlineStr">
        <is>
          <t>2026-07-16 14:03</t>
        </is>
      </c>
      <c r="D17085" s="29" t="inlineStr">
        <is>
          <t>FAVORITO_CONFIRMADO</t>
        </is>
      </c>
      <c r="E17085" s="49" t="inlineStr">
        <is>
          <t>Solana Up or Down - July 16, 10:00AM-10:15AM ET</t>
        </is>
      </c>
      <c r="F17085" s="29" t="inlineStr">
        <is>
          <t>BUY_YES</t>
        </is>
      </c>
      <c r="G17085" s="51" t="n">
        <v>0.605</v>
      </c>
      <c r="H17085" s="29" t="inlineStr">
        <is>
          <t>YES</t>
        </is>
      </c>
      <c r="I17085" s="10" t="inlineStr">
        <is>
          <t>✅ ACIERTO</t>
        </is>
      </c>
      <c r="J17085" s="63" t="n">
        <v>1.3058</v>
      </c>
      <c r="K17085" s="63" t="n">
        <v>1.2658</v>
      </c>
      <c r="L17085" s="64" t="n">
        <v>1.406444444444444</v>
      </c>
    </row>
    <row r="17086" ht="18" customHeight="1">
      <c r="A17086" s="18" t="n">
        <v>17085</v>
      </c>
      <c r="B17086" s="18" t="inlineStr">
        <is>
          <t>2026-07-16 14:15</t>
        </is>
      </c>
      <c r="C17086" s="18" t="inlineStr">
        <is>
          <t>2026-07-16 14:03</t>
        </is>
      </c>
      <c r="D17086" s="18" t="inlineStr">
        <is>
          <t>GBM_LATE_15M</t>
        </is>
      </c>
      <c r="E17086" s="43" t="inlineStr">
        <is>
          <t>Bitcoin Up or Down - July 16, 10:00AM-10:15AM ET</t>
        </is>
      </c>
      <c r="F17086" s="18" t="inlineStr">
        <is>
          <t>BUY_YES</t>
        </is>
      </c>
      <c r="G17086" s="46" t="n">
        <v>0.515</v>
      </c>
      <c r="H17086" s="18" t="inlineStr">
        <is>
          <t>YES</t>
        </is>
      </c>
      <c r="I17086" s="10" t="inlineStr">
        <is>
          <t>✅ ACIERTO</t>
        </is>
      </c>
      <c r="J17086" s="63" t="n">
        <v>0.6592</v>
      </c>
      <c r="K17086" s="63" t="n">
        <v>0.6452</v>
      </c>
      <c r="L17086" s="64" t="n">
        <v>0.7168888888888889</v>
      </c>
    </row>
    <row r="17087" ht="18" customHeight="1">
      <c r="A17087" s="29" t="n">
        <v>17086</v>
      </c>
      <c r="B17087" s="29" t="inlineStr">
        <is>
          <t>2026-07-16 14:15</t>
        </is>
      </c>
      <c r="C17087" s="29" t="inlineStr">
        <is>
          <t>2026-07-16 14:04</t>
        </is>
      </c>
      <c r="D17087" s="29" t="inlineStr">
        <is>
          <t>GBM_LATE_15M_TARDIO</t>
        </is>
      </c>
      <c r="E17087" s="49" t="inlineStr">
        <is>
          <t>Ethereum Up or Down - July 16, 10:00AM-10:15AM ET</t>
        </is>
      </c>
      <c r="F17087" s="29" t="inlineStr">
        <is>
          <t>BUY_YES</t>
        </is>
      </c>
      <c r="G17087" s="51" t="n">
        <v>0.575</v>
      </c>
      <c r="H17087" s="29" t="inlineStr">
        <is>
          <t>YES</t>
        </is>
      </c>
      <c r="I17087" s="10" t="inlineStr">
        <is>
          <t>✅ ACIERTO</t>
        </is>
      </c>
      <c r="J17087" s="63" t="n">
        <v>0.8352000000000001</v>
      </c>
      <c r="K17087" s="63" t="n">
        <v>0.8126</v>
      </c>
      <c r="L17087" s="64" t="n">
        <v>0.9028888888888889</v>
      </c>
    </row>
    <row r="17088" ht="18" customHeight="1">
      <c r="A17088" s="18" t="n">
        <v>17087</v>
      </c>
      <c r="B17088" s="18" t="inlineStr">
        <is>
          <t>2026-07-16 14:15</t>
        </is>
      </c>
      <c r="C17088" s="18" t="inlineStr">
        <is>
          <t>2026-07-16 14:04</t>
        </is>
      </c>
      <c r="D17088" s="18" t="inlineStr">
        <is>
          <t>GBM_LATE_15M_ESPACIO_ATR</t>
        </is>
      </c>
      <c r="E17088" s="43" t="inlineStr">
        <is>
          <t>Ethereum Up or Down - July 16, 10:00AM-10:15AM ET</t>
        </is>
      </c>
      <c r="F17088" s="18" t="inlineStr">
        <is>
          <t>BUY_YES</t>
        </is>
      </c>
      <c r="G17088" s="46" t="n">
        <v>0.575</v>
      </c>
      <c r="H17088" s="18" t="inlineStr">
        <is>
          <t>YES</t>
        </is>
      </c>
      <c r="I17088" s="10" t="inlineStr">
        <is>
          <t>✅ ACIERTO</t>
        </is>
      </c>
      <c r="J17088" s="63" t="n">
        <v>1.4783</v>
      </c>
      <c r="K17088" s="63" t="n">
        <v>1.4383</v>
      </c>
      <c r="L17088" s="64" t="n">
        <v>1.598111111111111</v>
      </c>
    </row>
    <row r="17089" ht="18" customHeight="1">
      <c r="A17089" s="29" t="n">
        <v>17088</v>
      </c>
      <c r="B17089" s="29" t="inlineStr">
        <is>
          <t>2026-07-16 14:15</t>
        </is>
      </c>
      <c r="C17089" s="29" t="inlineStr">
        <is>
          <t>2026-07-16 14:04</t>
        </is>
      </c>
      <c r="D17089" s="29" t="inlineStr">
        <is>
          <t>GBM_LATE_15M_TARDIO</t>
        </is>
      </c>
      <c r="E17089" s="49" t="inlineStr">
        <is>
          <t>Bitcoin Up or Down - July 16, 10:00AM-10:15AM ET</t>
        </is>
      </c>
      <c r="F17089" s="29" t="inlineStr">
        <is>
          <t>BUY_YES</t>
        </is>
      </c>
      <c r="G17089" s="51" t="n">
        <v>0.515</v>
      </c>
      <c r="H17089" s="29" t="inlineStr">
        <is>
          <t>YES</t>
        </is>
      </c>
      <c r="I17089" s="10" t="inlineStr">
        <is>
          <t>✅ ACIERTO</t>
        </is>
      </c>
      <c r="J17089" s="63" t="n">
        <v>1.1678</v>
      </c>
      <c r="K17089" s="63" t="n">
        <v>1.143</v>
      </c>
      <c r="L17089" s="64" t="n">
        <v>1.27</v>
      </c>
    </row>
    <row r="17090" ht="18" customHeight="1">
      <c r="A17090" s="18" t="n">
        <v>17089</v>
      </c>
      <c r="B17090" s="18" t="inlineStr">
        <is>
          <t>2026-07-16 14:15</t>
        </is>
      </c>
      <c r="C17090" s="18" t="inlineStr">
        <is>
          <t>2026-07-16 14:05</t>
        </is>
      </c>
      <c r="D17090" s="18" t="inlineStr">
        <is>
          <t>GBM_LATE_15M_ESPACIO_ATR</t>
        </is>
      </c>
      <c r="E17090" s="43" t="inlineStr">
        <is>
          <t>Bitcoin Up or Down - July 16, 10:00AM-10:15AM ET</t>
        </is>
      </c>
      <c r="F17090" s="18" t="inlineStr">
        <is>
          <t>BUY_YES</t>
        </is>
      </c>
      <c r="G17090" s="46" t="n">
        <v>0.515</v>
      </c>
      <c r="H17090" s="18" t="inlineStr">
        <is>
          <t>YES</t>
        </is>
      </c>
      <c r="I17090" s="10" t="inlineStr">
        <is>
          <t>✅ ACIERTO</t>
        </is>
      </c>
      <c r="J17090" s="63" t="n">
        <v>0.8947000000000001</v>
      </c>
      <c r="K17090" s="63" t="n">
        <v>0.8757</v>
      </c>
      <c r="L17090" s="64" t="n">
        <v>0.973</v>
      </c>
    </row>
    <row r="17091" ht="18" customHeight="1">
      <c r="A17091" s="29" t="n">
        <v>17090</v>
      </c>
      <c r="B17091" s="29" t="inlineStr">
        <is>
          <t>2026-07-16 14:15</t>
        </is>
      </c>
      <c r="C17091" s="29" t="inlineStr">
        <is>
          <t>2026-07-16 14:08</t>
        </is>
      </c>
      <c r="D17091" s="29" t="inlineStr">
        <is>
          <t>GBM_LATE_15M_ESPACIO_ATR</t>
        </is>
      </c>
      <c r="E17091" s="49" t="inlineStr">
        <is>
          <t>Solana Up or Down - July 16, 10:00AM-10:15AM ET</t>
        </is>
      </c>
      <c r="F17091" s="29" t="inlineStr">
        <is>
          <t>BUY_YES</t>
        </is>
      </c>
      <c r="G17091" s="51" t="n">
        <v>0.605</v>
      </c>
      <c r="H17091" s="29" t="inlineStr">
        <is>
          <t>YES</t>
        </is>
      </c>
      <c r="I17091" s="10" t="inlineStr">
        <is>
          <t>✅ ACIERTO</t>
        </is>
      </c>
      <c r="J17091" s="63" t="n">
        <v>0.7378</v>
      </c>
      <c r="K17091" s="63" t="n">
        <v>0.7151999999999999</v>
      </c>
      <c r="L17091" s="64" t="n">
        <v>0.7946666666666666</v>
      </c>
    </row>
    <row r="17092" ht="18" customHeight="1">
      <c r="A17092" s="18" t="n">
        <v>17091</v>
      </c>
      <c r="B17092" s="18" t="inlineStr">
        <is>
          <t>2026-07-16 14:15</t>
        </is>
      </c>
      <c r="C17092" s="18" t="inlineStr">
        <is>
          <t>2026-07-16 14:10</t>
        </is>
      </c>
      <c r="D17092" s="18" t="inlineStr">
        <is>
          <t>FAVORITO_CONFIRMADO_SOL_ALTACONVICCION</t>
        </is>
      </c>
      <c r="E17092" s="43" t="inlineStr">
        <is>
          <t>Solana Up or Down - July 16, 10:00AM-10:15AM ET</t>
        </is>
      </c>
      <c r="F17092" s="18" t="inlineStr">
        <is>
          <t>BUY_YES</t>
        </is>
      </c>
      <c r="G17092" s="46" t="n">
        <v>0.9350000000000001</v>
      </c>
      <c r="H17092" s="18" t="inlineStr">
        <is>
          <t>YES</t>
        </is>
      </c>
      <c r="I17092" s="10" t="inlineStr">
        <is>
          <t>✅ ACIERTO</t>
        </is>
      </c>
      <c r="J17092" s="63" t="n">
        <v>0.139</v>
      </c>
      <c r="K17092" s="63" t="n">
        <v>0.099</v>
      </c>
      <c r="L17092" s="64" t="n">
        <v>0.11</v>
      </c>
    </row>
    <row r="17093" ht="18" customHeight="1">
      <c r="A17093" s="29" t="n">
        <v>17092</v>
      </c>
      <c r="B17093" s="29" t="inlineStr">
        <is>
          <t>2026-07-16 14:20</t>
        </is>
      </c>
      <c r="C17093" s="29" t="inlineStr">
        <is>
          <t>2026-07-16 14:03</t>
        </is>
      </c>
      <c r="D17093" s="29" t="inlineStr">
        <is>
          <t>GBM_LATE_15M</t>
        </is>
      </c>
      <c r="E17093" s="49" t="inlineStr">
        <is>
          <t>XRP Up or Down - July 16, 10:00AM-10:15AM ET</t>
        </is>
      </c>
      <c r="F17093" s="29" t="inlineStr">
        <is>
          <t>BUY_NO</t>
        </is>
      </c>
      <c r="G17093" s="51" t="n">
        <v>0.495</v>
      </c>
      <c r="H17093" s="29" t="inlineStr">
        <is>
          <t>YES</t>
        </is>
      </c>
      <c r="I17093" s="11" t="inlineStr">
        <is>
          <t>❌ FALLO</t>
        </is>
      </c>
      <c r="J17093" s="61" t="n">
        <v>-2</v>
      </c>
      <c r="K17093" s="61" t="n">
        <v>-2.04</v>
      </c>
      <c r="L17093" s="62" t="n">
        <v>-2.266666666666667</v>
      </c>
    </row>
    <row r="17094" ht="18" customHeight="1">
      <c r="A17094" s="18" t="n">
        <v>17093</v>
      </c>
      <c r="B17094" s="18" t="inlineStr">
        <is>
          <t>2026-07-16 14:20</t>
        </is>
      </c>
      <c r="C17094" s="18" t="inlineStr">
        <is>
          <t>2026-07-16 14:04</t>
        </is>
      </c>
      <c r="D17094" s="18" t="inlineStr">
        <is>
          <t>GBM_LATE_15M_TARDIO</t>
        </is>
      </c>
      <c r="E17094" s="43" t="inlineStr">
        <is>
          <t>XRP Up or Down - July 16, 10:00AM-10:15AM ET</t>
        </is>
      </c>
      <c r="F17094" s="18" t="inlineStr">
        <is>
          <t>BUY_NO</t>
        </is>
      </c>
      <c r="G17094" s="46" t="n">
        <v>0.495</v>
      </c>
      <c r="H17094" s="18" t="inlineStr">
        <is>
          <t>YES</t>
        </is>
      </c>
      <c r="I17094" s="11" t="inlineStr">
        <is>
          <t>❌ FALLO</t>
        </is>
      </c>
      <c r="J17094" s="61" t="n">
        <v>-2</v>
      </c>
      <c r="K17094" s="61" t="n">
        <v>-2.04</v>
      </c>
      <c r="L17094" s="62" t="n">
        <v>-2.266666666666667</v>
      </c>
    </row>
    <row r="17095" ht="18" customHeight="1">
      <c r="A17095" s="29" t="n">
        <v>17094</v>
      </c>
      <c r="B17095" s="29" t="inlineStr">
        <is>
          <t>2026-07-16 14:20</t>
        </is>
      </c>
      <c r="C17095" s="29" t="inlineStr">
        <is>
          <t>2026-07-16 14:10</t>
        </is>
      </c>
      <c r="D17095" s="29" t="inlineStr">
        <is>
          <t>GBM_LATE_15M_ESPACIO_ATR</t>
        </is>
      </c>
      <c r="E17095" s="49" t="inlineStr">
        <is>
          <t>XRP Up or Down - July 16, 10:00AM-10:15AM ET</t>
        </is>
      </c>
      <c r="F17095" s="29" t="inlineStr">
        <is>
          <t>BUY_YES</t>
        </is>
      </c>
      <c r="G17095" s="51" t="n">
        <v>0.495</v>
      </c>
      <c r="H17095" s="29" t="inlineStr">
        <is>
          <t>YES</t>
        </is>
      </c>
      <c r="I17095" s="10" t="inlineStr">
        <is>
          <t>✅ ACIERTO</t>
        </is>
      </c>
      <c r="J17095" s="63" t="n">
        <v>2.0404</v>
      </c>
      <c r="K17095" s="63" t="n">
        <v>2.0004</v>
      </c>
      <c r="L17095" s="64" t="n">
        <v>2.222666666666667</v>
      </c>
    </row>
    <row r="17096" ht="18" customHeight="1">
      <c r="A17096" s="18" t="n">
        <v>17095</v>
      </c>
      <c r="B17096" s="18" t="inlineStr">
        <is>
          <t>2026-07-16 14:26</t>
        </is>
      </c>
      <c r="C17096" s="18" t="inlineStr">
        <is>
          <t>2026-07-16 14:21</t>
        </is>
      </c>
      <c r="D17096" s="18" t="inlineStr">
        <is>
          <t>FAVORITO_CONFIRMADO</t>
        </is>
      </c>
      <c r="E17096" s="43" t="inlineStr">
        <is>
          <t>Solana Up or Down - July 16, 10:20AM-10:25AM ET</t>
        </is>
      </c>
      <c r="F17096" s="18" t="inlineStr">
        <is>
          <t>BUY_NO</t>
        </is>
      </c>
      <c r="G17096" s="46" t="n">
        <v>0.265</v>
      </c>
      <c r="H17096" s="18" t="inlineStr">
        <is>
          <t>NO</t>
        </is>
      </c>
      <c r="I17096" s="10" t="inlineStr">
        <is>
          <t>✅ ACIERTO</t>
        </is>
      </c>
      <c r="J17096" s="63" t="n">
        <v>0.2452</v>
      </c>
      <c r="K17096" s="63" t="n">
        <v>0.2316</v>
      </c>
      <c r="L17096" s="64" t="n">
        <v>0.2573333333333333</v>
      </c>
    </row>
    <row r="17097" ht="18" customHeight="1">
      <c r="A17097" s="29" t="n">
        <v>17096</v>
      </c>
      <c r="B17097" s="29" t="inlineStr">
        <is>
          <t>2026-07-16 14:26</t>
        </is>
      </c>
      <c r="C17097" s="29" t="inlineStr">
        <is>
          <t>2026-07-16 14:21</t>
        </is>
      </c>
      <c r="D17097" s="29" t="inlineStr">
        <is>
          <t>FAVORITO_CONFIRMADO</t>
        </is>
      </c>
      <c r="E17097" s="49" t="inlineStr">
        <is>
          <t>Ethereum Up or Down - July 16, 10:20AM-10:25AM ET</t>
        </is>
      </c>
      <c r="F17097" s="29" t="inlineStr">
        <is>
          <t>BUY_NO</t>
        </is>
      </c>
      <c r="G17097" s="51" t="n">
        <v>0.255</v>
      </c>
      <c r="H17097" s="29" t="inlineStr">
        <is>
          <t>NO</t>
        </is>
      </c>
      <c r="I17097" s="10" t="inlineStr">
        <is>
          <t>✅ ACIERTO</t>
        </is>
      </c>
      <c r="J17097" s="63" t="n">
        <v>0.6846</v>
      </c>
      <c r="K17097" s="63" t="n">
        <v>0.6446</v>
      </c>
      <c r="L17097" s="64" t="n">
        <v>0.7162222222222222</v>
      </c>
    </row>
    <row r="17098" ht="18" customHeight="1">
      <c r="A17098" s="18" t="n">
        <v>17097</v>
      </c>
      <c r="B17098" s="18" t="inlineStr">
        <is>
          <t>2026-07-16 14:30</t>
        </is>
      </c>
      <c r="C17098" s="18" t="inlineStr">
        <is>
          <t>2026-07-16 14:19</t>
        </is>
      </c>
      <c r="D17098" s="18" t="inlineStr">
        <is>
          <t>GBM_LATE_15M</t>
        </is>
      </c>
      <c r="E17098" s="43" t="inlineStr">
        <is>
          <t>Bitcoin Up or Down - July 16, 10:15AM-10:30AM ET</t>
        </is>
      </c>
      <c r="F17098" s="18" t="inlineStr">
        <is>
          <t>BUY_YES</t>
        </is>
      </c>
      <c r="G17098" s="46" t="n">
        <v>0.465</v>
      </c>
      <c r="H17098" s="18" t="inlineStr">
        <is>
          <t>YES</t>
        </is>
      </c>
      <c r="I17098" s="10" t="inlineStr">
        <is>
          <t>✅ ACIERTO</t>
        </is>
      </c>
      <c r="J17098" s="63" t="n">
        <v>0.8169</v>
      </c>
      <c r="K17098" s="63" t="n">
        <v>0.8027</v>
      </c>
      <c r="L17098" s="64" t="n">
        <v>0.8918888888888888</v>
      </c>
    </row>
    <row r="17099" ht="18" customHeight="1">
      <c r="A17099" s="29" t="n">
        <v>17098</v>
      </c>
      <c r="B17099" s="29" t="inlineStr">
        <is>
          <t>2026-07-16 14:30</t>
        </is>
      </c>
      <c r="C17099" s="29" t="inlineStr">
        <is>
          <t>2026-07-16 14:19</t>
        </is>
      </c>
      <c r="D17099" s="29" t="inlineStr">
        <is>
          <t>GBM_LATE_15M_TARDIO</t>
        </is>
      </c>
      <c r="E17099" s="49" t="inlineStr">
        <is>
          <t>Bitcoin Up or Down - July 16, 10:15AM-10:30AM ET</t>
        </is>
      </c>
      <c r="F17099" s="29" t="inlineStr">
        <is>
          <t>BUY_YES</t>
        </is>
      </c>
      <c r="G17099" s="51" t="n">
        <v>0.465</v>
      </c>
      <c r="H17099" s="29" t="inlineStr">
        <is>
          <t>YES</t>
        </is>
      </c>
      <c r="I17099" s="10" t="inlineStr">
        <is>
          <t>✅ ACIERTO</t>
        </is>
      </c>
      <c r="J17099" s="63" t="n">
        <v>1.6798</v>
      </c>
      <c r="K17099" s="63" t="n">
        <v>1.6506</v>
      </c>
      <c r="L17099" s="64" t="n">
        <v>1.834</v>
      </c>
    </row>
    <row r="17100" ht="18" customHeight="1">
      <c r="A17100" s="18" t="n">
        <v>17099</v>
      </c>
      <c r="B17100" s="18" t="inlineStr">
        <is>
          <t>2026-07-16 14:30</t>
        </is>
      </c>
      <c r="C17100" s="18" t="inlineStr">
        <is>
          <t>2026-07-16 14:21</t>
        </is>
      </c>
      <c r="D17100" s="18" t="inlineStr">
        <is>
          <t>FAVORITO_CONFIRMADO</t>
        </is>
      </c>
      <c r="E17100" s="43" t="inlineStr">
        <is>
          <t>Bitcoin Up or Down - July 16, 10:15AM-10:30AM ET</t>
        </is>
      </c>
      <c r="F17100" s="18" t="inlineStr">
        <is>
          <t>BUY_NO</t>
        </is>
      </c>
      <c r="G17100" s="46" t="n">
        <v>0.435</v>
      </c>
      <c r="H17100" s="18" t="inlineStr">
        <is>
          <t>YES</t>
        </is>
      </c>
      <c r="I17100" s="11" t="inlineStr">
        <is>
          <t>❌ FALLO</t>
        </is>
      </c>
      <c r="J17100" s="61" t="n">
        <v>-2</v>
      </c>
      <c r="K17100" s="61" t="n">
        <v>-2.04</v>
      </c>
      <c r="L17100" s="62" t="n">
        <v>-2.266666666666667</v>
      </c>
    </row>
    <row r="17101" ht="18" customHeight="1">
      <c r="A17101" s="29" t="n">
        <v>17100</v>
      </c>
      <c r="B17101" s="29" t="inlineStr">
        <is>
          <t>2026-07-16 14:30</t>
        </is>
      </c>
      <c r="C17101" s="29" t="inlineStr">
        <is>
          <t>2026-07-16 14:23</t>
        </is>
      </c>
      <c r="D17101" s="29" t="inlineStr">
        <is>
          <t>GBM_LATE_15M_ESPACIO_ATR</t>
        </is>
      </c>
      <c r="E17101" s="49" t="inlineStr">
        <is>
          <t>Bitcoin Up or Down - July 16, 10:15AM-10:30AM ET</t>
        </is>
      </c>
      <c r="F17101" s="29" t="inlineStr">
        <is>
          <t>BUY_YES</t>
        </is>
      </c>
      <c r="G17101" s="51" t="n">
        <v>0.435</v>
      </c>
      <c r="H17101" s="29" t="inlineStr">
        <is>
          <t>YES</t>
        </is>
      </c>
      <c r="I17101" s="10" t="inlineStr">
        <is>
          <t>✅ ACIERTO</t>
        </is>
      </c>
      <c r="J17101" s="63" t="n">
        <v>1.2599</v>
      </c>
      <c r="K17101" s="63" t="n">
        <v>1.2405</v>
      </c>
      <c r="L17101" s="64" t="n">
        <v>1.378333333333333</v>
      </c>
    </row>
    <row r="17102" ht="18" customHeight="1">
      <c r="A17102" s="18" t="n">
        <v>17101</v>
      </c>
      <c r="B17102" s="18" t="inlineStr">
        <is>
          <t>2026-07-16 14:35</t>
        </is>
      </c>
      <c r="C17102" s="18" t="inlineStr">
        <is>
          <t>2026-07-16 14:16</t>
        </is>
      </c>
      <c r="D17102" s="18" t="inlineStr">
        <is>
          <t>LEADLAG_BTC_XRP_15M</t>
        </is>
      </c>
      <c r="E17102" s="43" t="inlineStr">
        <is>
          <t>XRP Up or Down - July 16, 10:15AM-10:30AM ET</t>
        </is>
      </c>
      <c r="F17102" s="18" t="inlineStr">
        <is>
          <t>BUY_NO</t>
        </is>
      </c>
      <c r="G17102" s="46" t="n">
        <v>0.495</v>
      </c>
      <c r="H17102" s="18" t="inlineStr">
        <is>
          <t>YES</t>
        </is>
      </c>
      <c r="I17102" s="11" t="inlineStr">
        <is>
          <t>❌ FALLO</t>
        </is>
      </c>
      <c r="J17102" s="61" t="n">
        <v>-1.73</v>
      </c>
      <c r="K17102" s="61" t="n">
        <v>-1.7646</v>
      </c>
      <c r="L17102" s="62" t="n">
        <v>-1.960666666666667</v>
      </c>
    </row>
    <row r="17103" ht="18" customHeight="1">
      <c r="A17103" s="29" t="n">
        <v>17102</v>
      </c>
      <c r="B17103" s="29" t="inlineStr">
        <is>
          <t>2026-07-16 14:35</t>
        </is>
      </c>
      <c r="C17103" s="29" t="inlineStr">
        <is>
          <t>2026-07-16 14:18</t>
        </is>
      </c>
      <c r="D17103" s="29" t="inlineStr">
        <is>
          <t>GBM_LATE_15M</t>
        </is>
      </c>
      <c r="E17103" s="49" t="inlineStr">
        <is>
          <t>XRP Up or Down - July 16, 10:15AM-10:30AM ET</t>
        </is>
      </c>
      <c r="F17103" s="29" t="inlineStr">
        <is>
          <t>BUY_NO</t>
        </is>
      </c>
      <c r="G17103" s="51" t="n">
        <v>0.495</v>
      </c>
      <c r="H17103" s="29" t="inlineStr">
        <is>
          <t>YES</t>
        </is>
      </c>
      <c r="I17103" s="11" t="inlineStr">
        <is>
          <t>❌ FALLO</t>
        </is>
      </c>
      <c r="J17103" s="61" t="n">
        <v>-2</v>
      </c>
      <c r="K17103" s="61" t="n">
        <v>-2.04</v>
      </c>
      <c r="L17103" s="62" t="n">
        <v>-2.266666666666667</v>
      </c>
    </row>
    <row r="17104" ht="18" customHeight="1">
      <c r="A17104" s="18" t="n">
        <v>17103</v>
      </c>
      <c r="B17104" s="18" t="inlineStr">
        <is>
          <t>2026-07-16 14:35</t>
        </is>
      </c>
      <c r="C17104" s="18" t="inlineStr">
        <is>
          <t>2026-07-16 14:19</t>
        </is>
      </c>
      <c r="D17104" s="18" t="inlineStr">
        <is>
          <t>GBM_LATE_15M_TARDIO</t>
        </is>
      </c>
      <c r="E17104" s="43" t="inlineStr">
        <is>
          <t>XRP Up or Down - July 16, 10:15AM-10:30AM ET</t>
        </is>
      </c>
      <c r="F17104" s="18" t="inlineStr">
        <is>
          <t>BUY_NO</t>
        </is>
      </c>
      <c r="G17104" s="46" t="n">
        <v>0.495</v>
      </c>
      <c r="H17104" s="18" t="inlineStr">
        <is>
          <t>YES</t>
        </is>
      </c>
      <c r="I17104" s="11" t="inlineStr">
        <is>
          <t>❌ FALLO</t>
        </is>
      </c>
      <c r="J17104" s="61" t="n">
        <v>-2</v>
      </c>
      <c r="K17104" s="61" t="n">
        <v>-2.04</v>
      </c>
      <c r="L17104" s="62" t="n">
        <v>-2.266666666666667</v>
      </c>
    </row>
    <row r="17105" ht="18" customHeight="1">
      <c r="A17105" s="29" t="n">
        <v>17104</v>
      </c>
      <c r="B17105" s="29" t="inlineStr">
        <is>
          <t>2026-07-16 14:35</t>
        </is>
      </c>
      <c r="C17105" s="29" t="inlineStr">
        <is>
          <t>2026-07-16 14:19</t>
        </is>
      </c>
      <c r="D17105" s="29" t="inlineStr">
        <is>
          <t>GBM_LATE_15M_TARDIO</t>
        </is>
      </c>
      <c r="E17105" s="49" t="inlineStr">
        <is>
          <t>Ethereum Up or Down - July 16, 10:15AM-10:30AM ET</t>
        </is>
      </c>
      <c r="F17105" s="29" t="inlineStr">
        <is>
          <t>BUY_YES</t>
        </is>
      </c>
      <c r="G17105" s="51" t="n">
        <v>0.455</v>
      </c>
      <c r="H17105" s="29" t="inlineStr">
        <is>
          <t>NO</t>
        </is>
      </c>
      <c r="I17105" s="11" t="inlineStr">
        <is>
          <t>❌ FALLO</t>
        </is>
      </c>
      <c r="J17105" s="61" t="n">
        <v>-1.17</v>
      </c>
      <c r="K17105" s="61" t="n">
        <v>-1.1934</v>
      </c>
      <c r="L17105" s="62" t="n">
        <v>-1.326</v>
      </c>
    </row>
    <row r="17106" ht="18" customHeight="1">
      <c r="A17106" s="18" t="n">
        <v>17105</v>
      </c>
      <c r="B17106" s="18" t="inlineStr">
        <is>
          <t>2026-07-16 14:35</t>
        </is>
      </c>
      <c r="C17106" s="18" t="inlineStr">
        <is>
          <t>2026-07-16 14:19</t>
        </is>
      </c>
      <c r="D17106" s="18" t="inlineStr">
        <is>
          <t>GBM_LATE_15M_ESPACIO_ATR</t>
        </is>
      </c>
      <c r="E17106" s="43" t="inlineStr">
        <is>
          <t>Ethereum Up or Down - July 16, 10:15AM-10:30AM ET</t>
        </is>
      </c>
      <c r="F17106" s="18" t="inlineStr">
        <is>
          <t>BUY_YES</t>
        </is>
      </c>
      <c r="G17106" s="46" t="n">
        <v>0.455</v>
      </c>
      <c r="H17106" s="18" t="inlineStr">
        <is>
          <t>NO</t>
        </is>
      </c>
      <c r="I17106" s="11" t="inlineStr">
        <is>
          <t>❌ FALLO</t>
        </is>
      </c>
      <c r="J17106" s="61" t="n">
        <v>-2</v>
      </c>
      <c r="K17106" s="61" t="n">
        <v>-2.04</v>
      </c>
      <c r="L17106" s="62" t="n">
        <v>-2.266666666666667</v>
      </c>
    </row>
    <row r="17107" ht="18" customHeight="1">
      <c r="A17107" s="29" t="n">
        <v>17106</v>
      </c>
      <c r="B17107" s="29" t="inlineStr">
        <is>
          <t>2026-07-16 14:35</t>
        </is>
      </c>
      <c r="C17107" s="29" t="inlineStr">
        <is>
          <t>2026-07-16 14:21</t>
        </is>
      </c>
      <c r="D17107" s="29" t="inlineStr">
        <is>
          <t>GBM_LATE_15M</t>
        </is>
      </c>
      <c r="E17107" s="49" t="inlineStr">
        <is>
          <t>Solana Up or Down - July 16, 10:15AM-10:30AM ET</t>
        </is>
      </c>
      <c r="F17107" s="29" t="inlineStr">
        <is>
          <t>BUY_YES</t>
        </is>
      </c>
      <c r="G17107" s="51" t="n">
        <v>0.345</v>
      </c>
      <c r="H17107" s="29" t="inlineStr">
        <is>
          <t>NO</t>
        </is>
      </c>
      <c r="I17107" s="11" t="inlineStr">
        <is>
          <t>❌ FALLO</t>
        </is>
      </c>
      <c r="J17107" s="61" t="n">
        <v>-0.99</v>
      </c>
      <c r="K17107" s="61" t="n">
        <v>-1.0098</v>
      </c>
      <c r="L17107" s="62" t="n">
        <v>-1.122</v>
      </c>
    </row>
    <row r="17108" ht="18" customHeight="1">
      <c r="A17108" s="18" t="n">
        <v>17107</v>
      </c>
      <c r="B17108" s="18" t="inlineStr">
        <is>
          <t>2026-07-16 14:35</t>
        </is>
      </c>
      <c r="C17108" s="18" t="inlineStr">
        <is>
          <t>2026-07-16 14:21</t>
        </is>
      </c>
      <c r="D17108" s="18" t="inlineStr">
        <is>
          <t>FAVORITO_CONFIRMADO</t>
        </is>
      </c>
      <c r="E17108" s="43" t="inlineStr">
        <is>
          <t>Solana Up or Down - July 16, 10:15AM-10:30AM ET</t>
        </is>
      </c>
      <c r="F17108" s="18" t="inlineStr">
        <is>
          <t>BUY_NO</t>
        </is>
      </c>
      <c r="G17108" s="46" t="n">
        <v>0.345</v>
      </c>
      <c r="H17108" s="18" t="inlineStr">
        <is>
          <t>NO</t>
        </is>
      </c>
      <c r="I17108" s="10" t="inlineStr">
        <is>
          <t>✅ ACIERTO</t>
        </is>
      </c>
      <c r="J17108" s="63" t="n">
        <v>1.0534</v>
      </c>
      <c r="K17108" s="63" t="n">
        <v>1.0134</v>
      </c>
      <c r="L17108" s="64" t="n">
        <v>1.126</v>
      </c>
    </row>
    <row r="17109" ht="18" customHeight="1">
      <c r="A17109" s="29" t="n">
        <v>17108</v>
      </c>
      <c r="B17109" s="29" t="inlineStr">
        <is>
          <t>2026-07-16 14:35</t>
        </is>
      </c>
      <c r="C17109" s="29" t="inlineStr">
        <is>
          <t>2026-07-16 14:25</t>
        </is>
      </c>
      <c r="D17109" s="29" t="inlineStr">
        <is>
          <t>GBM_LATE_15M_ESPACIO_ATR</t>
        </is>
      </c>
      <c r="E17109" s="49" t="inlineStr">
        <is>
          <t>Solana Up or Down - July 16, 10:15AM-10:30AM ET</t>
        </is>
      </c>
      <c r="F17109" s="29" t="inlineStr">
        <is>
          <t>BUY_NO</t>
        </is>
      </c>
      <c r="G17109" s="51" t="n">
        <v>0.345</v>
      </c>
      <c r="H17109" s="29" t="inlineStr">
        <is>
          <t>NO</t>
        </is>
      </c>
      <c r="I17109" s="10" t="inlineStr">
        <is>
          <t>✅ ACIERTO</t>
        </is>
      </c>
      <c r="J17109" s="63" t="n">
        <v>1.0324</v>
      </c>
      <c r="K17109" s="63" t="n">
        <v>0.9932</v>
      </c>
      <c r="L17109" s="64" t="n">
        <v>1.103555555555555</v>
      </c>
    </row>
    <row r="17110" ht="18" customHeight="1">
      <c r="A17110" s="18" t="n">
        <v>17109</v>
      </c>
      <c r="B17110" s="18" t="inlineStr">
        <is>
          <t>2026-07-16 14:35</t>
        </is>
      </c>
      <c r="C17110" s="18" t="inlineStr">
        <is>
          <t>2026-07-16 14:25</t>
        </is>
      </c>
      <c r="D17110" s="18" t="inlineStr">
        <is>
          <t>GBM_LATE_15M_ESPACIO_ATR</t>
        </is>
      </c>
      <c r="E17110" s="43" t="inlineStr">
        <is>
          <t>XRP Up or Down - July 16, 10:15AM-10:30AM ET</t>
        </is>
      </c>
      <c r="F17110" s="18" t="inlineStr">
        <is>
          <t>BUY_NO</t>
        </is>
      </c>
      <c r="G17110" s="46" t="n">
        <v>0.495</v>
      </c>
      <c r="H17110" s="18" t="inlineStr">
        <is>
          <t>YES</t>
        </is>
      </c>
      <c r="I17110" s="11" t="inlineStr">
        <is>
          <t>❌ FALLO</t>
        </is>
      </c>
      <c r="J17110" s="61" t="n">
        <v>-2</v>
      </c>
      <c r="K17110" s="61" t="n">
        <v>-2.04</v>
      </c>
      <c r="L17110" s="62" t="n">
        <v>-2.266666666666667</v>
      </c>
    </row>
    <row r="17111" ht="18" customHeight="1">
      <c r="A17111" s="29" t="n">
        <v>17110</v>
      </c>
      <c r="B17111" s="29" t="inlineStr">
        <is>
          <t>2026-07-16 14:48</t>
        </is>
      </c>
      <c r="C17111" s="29" t="inlineStr">
        <is>
          <t>2026-07-16 14:31</t>
        </is>
      </c>
      <c r="D17111" s="29" t="inlineStr">
        <is>
          <t>LEADLAG_BTC_XRP_15M</t>
        </is>
      </c>
      <c r="E17111" s="49" t="inlineStr">
        <is>
          <t>XRP Up or Down - July 16, 10:30AM-10:45AM ET</t>
        </is>
      </c>
      <c r="F17111" s="29" t="inlineStr">
        <is>
          <t>BUY_YES</t>
        </is>
      </c>
      <c r="G17111" s="51" t="n">
        <v>0.485</v>
      </c>
      <c r="H17111" s="29" t="inlineStr">
        <is>
          <t>YES</t>
        </is>
      </c>
      <c r="I17111" s="10" t="inlineStr">
        <is>
          <t>✅ ACIERTO</t>
        </is>
      </c>
      <c r="J17111" s="63" t="n">
        <v>0.5309</v>
      </c>
      <c r="K17111" s="63" t="n">
        <v>0.5209</v>
      </c>
      <c r="L17111" s="64" t="n">
        <v>0.5787777777777778</v>
      </c>
    </row>
    <row r="17112" ht="18" customHeight="1">
      <c r="A17112" s="18" t="n">
        <v>17111</v>
      </c>
      <c r="B17112" s="18" t="inlineStr">
        <is>
          <t>2026-07-16 14:48</t>
        </is>
      </c>
      <c r="C17112" s="18" t="inlineStr">
        <is>
          <t>2026-07-16 14:34</t>
        </is>
      </c>
      <c r="D17112" s="18" t="inlineStr">
        <is>
          <t>GBM_LATE_15M</t>
        </is>
      </c>
      <c r="E17112" s="43" t="inlineStr">
        <is>
          <t>XRP Up or Down - July 16, 10:30AM-10:45AM ET</t>
        </is>
      </c>
      <c r="F17112" s="18" t="inlineStr">
        <is>
          <t>BUY_YES</t>
        </is>
      </c>
      <c r="G17112" s="46" t="n">
        <v>0.485</v>
      </c>
      <c r="H17112" s="18" t="inlineStr">
        <is>
          <t>YES</t>
        </is>
      </c>
      <c r="I17112" s="10" t="inlineStr">
        <is>
          <t>✅ ACIERTO</t>
        </is>
      </c>
      <c r="J17112" s="63" t="n">
        <v>2.1237</v>
      </c>
      <c r="K17112" s="63" t="n">
        <v>2.0837</v>
      </c>
      <c r="L17112" s="64" t="n">
        <v>2.315222222222222</v>
      </c>
    </row>
    <row r="17113" ht="18" customHeight="1">
      <c r="A17113" s="29" t="n">
        <v>17112</v>
      </c>
      <c r="B17113" s="29" t="inlineStr">
        <is>
          <t>2026-07-16 14:48</t>
        </is>
      </c>
      <c r="C17113" s="29" t="inlineStr">
        <is>
          <t>2026-07-16 14:34</t>
        </is>
      </c>
      <c r="D17113" s="29" t="inlineStr">
        <is>
          <t>GBM_LATE_15M_TARDIO</t>
        </is>
      </c>
      <c r="E17113" s="49" t="inlineStr">
        <is>
          <t>XRP Up or Down - July 16, 10:30AM-10:45AM ET</t>
        </is>
      </c>
      <c r="F17113" s="29" t="inlineStr">
        <is>
          <t>BUY_YES</t>
        </is>
      </c>
      <c r="G17113" s="51" t="n">
        <v>0.485</v>
      </c>
      <c r="H17113" s="29" t="inlineStr">
        <is>
          <t>YES</t>
        </is>
      </c>
      <c r="I17113" s="10" t="inlineStr">
        <is>
          <t>✅ ACIERTO</t>
        </is>
      </c>
      <c r="J17113" s="63" t="n">
        <v>2.1237</v>
      </c>
      <c r="K17113" s="63" t="n">
        <v>2.0837</v>
      </c>
      <c r="L17113" s="64" t="n">
        <v>2.315222222222222</v>
      </c>
    </row>
    <row r="17114" ht="18" customHeight="1">
      <c r="A17114" s="18" t="n">
        <v>17113</v>
      </c>
      <c r="B17114" s="18" t="inlineStr">
        <is>
          <t>2026-07-16 14:48</t>
        </is>
      </c>
      <c r="C17114" s="18" t="inlineStr">
        <is>
          <t>2026-07-16 14:37</t>
        </is>
      </c>
      <c r="D17114" s="18" t="inlineStr">
        <is>
          <t>UPDOWN_GBM_15M_TARDIO</t>
        </is>
      </c>
      <c r="E17114" s="43" t="inlineStr">
        <is>
          <t>XRP Up or Down - July 16, 10:30AM-10:45AM ET</t>
        </is>
      </c>
      <c r="F17114" s="18" t="inlineStr">
        <is>
          <t>BUY_YES</t>
        </is>
      </c>
      <c r="G17114" s="46" t="n">
        <v>0.485</v>
      </c>
      <c r="H17114" s="18" t="inlineStr">
        <is>
          <t>YES</t>
        </is>
      </c>
      <c r="I17114" s="10" t="inlineStr">
        <is>
          <t>✅ ACIERTO</t>
        </is>
      </c>
      <c r="J17114" s="63" t="n">
        <v>0.7539</v>
      </c>
      <c r="K17114" s="63" t="n">
        <v>0.7397</v>
      </c>
      <c r="L17114" s="64" t="n">
        <v>0.8218888888888889</v>
      </c>
    </row>
    <row r="17115" ht="18" customHeight="1">
      <c r="A17115" s="29" t="n">
        <v>17114</v>
      </c>
      <c r="B17115" s="29" t="inlineStr">
        <is>
          <t>2026-07-16 14:50</t>
        </is>
      </c>
      <c r="C17115" s="29" t="inlineStr">
        <is>
          <t>2026-07-16 14:23</t>
        </is>
      </c>
      <c r="D17115" s="29" t="inlineStr">
        <is>
          <t>UPDOWN_GBM</t>
        </is>
      </c>
      <c r="E17115" s="49" t="inlineStr">
        <is>
          <t>Ethereum Up or Down - July 16, 10:30AM-10:45AM ET</t>
        </is>
      </c>
      <c r="F17115" s="29" t="inlineStr">
        <is>
          <t>BUY_NO</t>
        </is>
      </c>
      <c r="G17115" s="51" t="n">
        <v>0.495</v>
      </c>
      <c r="H17115" s="29" t="inlineStr">
        <is>
          <t>YES</t>
        </is>
      </c>
      <c r="I17115" s="11" t="inlineStr">
        <is>
          <t>❌ FALLO</t>
        </is>
      </c>
      <c r="J17115" s="61" t="n">
        <v>-1.24</v>
      </c>
      <c r="K17115" s="61" t="n">
        <v>-1.2648</v>
      </c>
      <c r="L17115" s="62" t="n">
        <v>-1.405333333333333</v>
      </c>
    </row>
    <row r="17116" ht="18" customHeight="1">
      <c r="A17116" s="18" t="n">
        <v>17115</v>
      </c>
      <c r="B17116" s="18" t="inlineStr">
        <is>
          <t>2026-07-16 14:50</t>
        </is>
      </c>
      <c r="C17116" s="18" t="inlineStr">
        <is>
          <t>2026-07-16 14:33</t>
        </is>
      </c>
      <c r="D17116" s="18" t="inlineStr">
        <is>
          <t>FAVORITO_CONFIRMADO</t>
        </is>
      </c>
      <c r="E17116" s="43" t="inlineStr">
        <is>
          <t>Ethereum Up or Down - July 16, 10:30AM-10:45AM ET</t>
        </is>
      </c>
      <c r="F17116" s="18" t="inlineStr">
        <is>
          <t>BUY_NO</t>
        </is>
      </c>
      <c r="G17116" s="46" t="n">
        <v>0.365</v>
      </c>
      <c r="H17116" s="18" t="inlineStr">
        <is>
          <t>YES</t>
        </is>
      </c>
      <c r="I17116" s="11" t="inlineStr">
        <is>
          <t>❌ FALLO</t>
        </is>
      </c>
      <c r="J17116" s="61" t="n">
        <v>-2</v>
      </c>
      <c r="K17116" s="61" t="n">
        <v>-2.04</v>
      </c>
      <c r="L17116" s="62" t="n">
        <v>-2.266666666666667</v>
      </c>
    </row>
    <row r="17117" ht="18" customHeight="1">
      <c r="A17117" s="29" t="n">
        <v>17116</v>
      </c>
      <c r="B17117" s="29" t="inlineStr">
        <is>
          <t>2026-07-16 14:50</t>
        </is>
      </c>
      <c r="C17117" s="29" t="inlineStr">
        <is>
          <t>2026-07-16 14:33</t>
        </is>
      </c>
      <c r="D17117" s="29" t="inlineStr">
        <is>
          <t>GBM_LATE_15M</t>
        </is>
      </c>
      <c r="E17117" s="49" t="inlineStr">
        <is>
          <t>Solana Up or Down - July 16, 10:30AM-10:45AM ET</t>
        </is>
      </c>
      <c r="F17117" s="29" t="inlineStr">
        <is>
          <t>BUY_YES</t>
        </is>
      </c>
      <c r="G17117" s="51" t="n">
        <v>0.345</v>
      </c>
      <c r="H17117" s="29" t="inlineStr">
        <is>
          <t>YES</t>
        </is>
      </c>
      <c r="I17117" s="10" t="inlineStr">
        <is>
          <t>✅ ACIERTO</t>
        </is>
      </c>
      <c r="J17117" s="63" t="n">
        <v>3.7781</v>
      </c>
      <c r="K17117" s="63" t="n">
        <v>3.7383</v>
      </c>
      <c r="L17117" s="64" t="n">
        <v>4.153666666666667</v>
      </c>
    </row>
    <row r="17118" ht="18" customHeight="1">
      <c r="A17118" s="18" t="n">
        <v>17117</v>
      </c>
      <c r="B17118" s="18" t="inlineStr">
        <is>
          <t>2026-07-16 14:50</t>
        </is>
      </c>
      <c r="C17118" s="18" t="inlineStr">
        <is>
          <t>2026-07-16 14:33</t>
        </is>
      </c>
      <c r="D17118" s="18" t="inlineStr">
        <is>
          <t>FAVORITO_CONFIRMADO</t>
        </is>
      </c>
      <c r="E17118" s="43" t="inlineStr">
        <is>
          <t>Solana Up or Down - July 16, 10:30AM-10:45AM ET</t>
        </is>
      </c>
      <c r="F17118" s="18" t="inlineStr">
        <is>
          <t>BUY_NO</t>
        </is>
      </c>
      <c r="G17118" s="46" t="n">
        <v>0.345</v>
      </c>
      <c r="H17118" s="18" t="inlineStr">
        <is>
          <t>YES</t>
        </is>
      </c>
      <c r="I17118" s="11" t="inlineStr">
        <is>
          <t>❌ FALLO</t>
        </is>
      </c>
      <c r="J17118" s="61" t="n">
        <v>-2</v>
      </c>
      <c r="K17118" s="61" t="n">
        <v>-2.04</v>
      </c>
      <c r="L17118" s="62" t="n">
        <v>-2.266666666666667</v>
      </c>
    </row>
    <row r="17119" ht="18" customHeight="1">
      <c r="A17119" s="29" t="n">
        <v>17118</v>
      </c>
      <c r="B17119" s="29" t="inlineStr">
        <is>
          <t>2026-07-16 14:50</t>
        </is>
      </c>
      <c r="C17119" s="29" t="inlineStr">
        <is>
          <t>2026-07-16 14:33</t>
        </is>
      </c>
      <c r="D17119" s="29" t="inlineStr">
        <is>
          <t>GBM_LATE_15M</t>
        </is>
      </c>
      <c r="E17119" s="49" t="inlineStr">
        <is>
          <t>Bitcoin Up or Down - July 16, 10:30AM-10:45AM ET</t>
        </is>
      </c>
      <c r="F17119" s="29" t="inlineStr">
        <is>
          <t>BUY_YES</t>
        </is>
      </c>
      <c r="G17119" s="51" t="n">
        <v>0.325</v>
      </c>
      <c r="H17119" s="29" t="inlineStr">
        <is>
          <t>NO</t>
        </is>
      </c>
      <c r="I17119" s="11" t="inlineStr">
        <is>
          <t>❌ FALLO</t>
        </is>
      </c>
      <c r="J17119" s="61" t="n">
        <v>-1.71</v>
      </c>
      <c r="K17119" s="61" t="n">
        <v>-1.7442</v>
      </c>
      <c r="L17119" s="62" t="n">
        <v>-1.938</v>
      </c>
    </row>
    <row r="17120" ht="18" customHeight="1">
      <c r="A17120" s="18" t="n">
        <v>17119</v>
      </c>
      <c r="B17120" s="18" t="inlineStr">
        <is>
          <t>2026-07-16 14:50</t>
        </is>
      </c>
      <c r="C17120" s="18" t="inlineStr">
        <is>
          <t>2026-07-16 14:33</t>
        </is>
      </c>
      <c r="D17120" s="18" t="inlineStr">
        <is>
          <t>GBM_LATE_15M_ESPACIO_ATR</t>
        </is>
      </c>
      <c r="E17120" s="43" t="inlineStr">
        <is>
          <t>Bitcoin Up or Down - July 16, 10:30AM-10:45AM ET</t>
        </is>
      </c>
      <c r="F17120" s="18" t="inlineStr">
        <is>
          <t>BUY_YES</t>
        </is>
      </c>
      <c r="G17120" s="46" t="n">
        <v>0.325</v>
      </c>
      <c r="H17120" s="18" t="inlineStr">
        <is>
          <t>NO</t>
        </is>
      </c>
      <c r="I17120" s="11" t="inlineStr">
        <is>
          <t>❌ FALLO</t>
        </is>
      </c>
      <c r="J17120" s="61" t="n">
        <v>-0.99</v>
      </c>
      <c r="K17120" s="61" t="n">
        <v>-1.0098</v>
      </c>
      <c r="L17120" s="62" t="n">
        <v>-1.122</v>
      </c>
    </row>
    <row r="17121" ht="18" customHeight="1">
      <c r="A17121" s="29" t="n">
        <v>17120</v>
      </c>
      <c r="B17121" s="29" t="inlineStr">
        <is>
          <t>2026-07-16 14:50</t>
        </is>
      </c>
      <c r="C17121" s="29" t="inlineStr">
        <is>
          <t>2026-07-16 14:33</t>
        </is>
      </c>
      <c r="D17121" s="29" t="inlineStr">
        <is>
          <t>FAVORITO_CONFIRMADO</t>
        </is>
      </c>
      <c r="E17121" s="49" t="inlineStr">
        <is>
          <t>Bitcoin Up or Down - July 16, 10:30AM-10:45AM ET</t>
        </is>
      </c>
      <c r="F17121" s="29" t="inlineStr">
        <is>
          <t>BUY_NO</t>
        </is>
      </c>
      <c r="G17121" s="51" t="n">
        <v>0.325</v>
      </c>
      <c r="H17121" s="29" t="inlineStr">
        <is>
          <t>NO</t>
        </is>
      </c>
      <c r="I17121" s="10" t="inlineStr">
        <is>
          <t>✅ ACIERTO</t>
        </is>
      </c>
      <c r="J17121" s="63" t="n">
        <v>0.963</v>
      </c>
      <c r="K17121" s="63" t="n">
        <v>0.923</v>
      </c>
      <c r="L17121" s="64" t="n">
        <v>1.025555555555556</v>
      </c>
    </row>
    <row r="17122" ht="18" customHeight="1">
      <c r="A17122" s="18" t="n">
        <v>17121</v>
      </c>
      <c r="B17122" s="18" t="inlineStr">
        <is>
          <t>2026-07-16 14:50</t>
        </is>
      </c>
      <c r="C17122" s="18" t="inlineStr">
        <is>
          <t>2026-07-16 14:34</t>
        </is>
      </c>
      <c r="D17122" s="18" t="inlineStr">
        <is>
          <t>UPDOWN_GBM_15M_TARDIO</t>
        </is>
      </c>
      <c r="E17122" s="43" t="inlineStr">
        <is>
          <t>Ethereum Up or Down - July 16, 10:30AM-10:45AM ET</t>
        </is>
      </c>
      <c r="F17122" s="18" t="inlineStr">
        <is>
          <t>BUY_YES</t>
        </is>
      </c>
      <c r="G17122" s="46" t="n">
        <v>0.365</v>
      </c>
      <c r="H17122" s="18" t="inlineStr">
        <is>
          <t>YES</t>
        </is>
      </c>
      <c r="I17122" s="10" t="inlineStr">
        <is>
          <t>✅ ACIERTO</t>
        </is>
      </c>
      <c r="J17122" s="63" t="n">
        <v>2.366</v>
      </c>
      <c r="K17122" s="63" t="n">
        <v>2.3388</v>
      </c>
      <c r="L17122" s="64" t="n">
        <v>2.598666666666666</v>
      </c>
    </row>
    <row r="17123" ht="18" customHeight="1">
      <c r="A17123" s="29" t="n">
        <v>17122</v>
      </c>
      <c r="B17123" s="29" t="inlineStr">
        <is>
          <t>2026-07-16 14:50</t>
        </is>
      </c>
      <c r="C17123" s="29" t="inlineStr">
        <is>
          <t>2026-07-16 14:34</t>
        </is>
      </c>
      <c r="D17123" s="29" t="inlineStr">
        <is>
          <t>GBM_LATE_15M_TARDIO</t>
        </is>
      </c>
      <c r="E17123" s="49" t="inlineStr">
        <is>
          <t>Ethereum Up or Down - July 16, 10:30AM-10:45AM ET</t>
        </is>
      </c>
      <c r="F17123" s="29" t="inlineStr">
        <is>
          <t>BUY_YES</t>
        </is>
      </c>
      <c r="G17123" s="51" t="n">
        <v>0.365</v>
      </c>
      <c r="H17123" s="29" t="inlineStr">
        <is>
          <t>YES</t>
        </is>
      </c>
      <c r="I17123" s="10" t="inlineStr">
        <is>
          <t>✅ ACIERTO</t>
        </is>
      </c>
      <c r="J17123" s="63" t="n">
        <v>2.0007</v>
      </c>
      <c r="K17123" s="63" t="n">
        <v>1.9777</v>
      </c>
      <c r="L17123" s="64" t="n">
        <v>2.197444444444444</v>
      </c>
    </row>
    <row r="17124" ht="18" customHeight="1">
      <c r="A17124" s="18" t="n">
        <v>17123</v>
      </c>
      <c r="B17124" s="18" t="inlineStr">
        <is>
          <t>2026-07-16 14:50</t>
        </is>
      </c>
      <c r="C17124" s="18" t="inlineStr">
        <is>
          <t>2026-07-16 14:34</t>
        </is>
      </c>
      <c r="D17124" s="18" t="inlineStr">
        <is>
          <t>GBM_LATE_15M_TARDIO</t>
        </is>
      </c>
      <c r="E17124" s="43" t="inlineStr">
        <is>
          <t>Bitcoin Up or Down - July 16, 10:30AM-10:45AM ET</t>
        </is>
      </c>
      <c r="F17124" s="18" t="inlineStr">
        <is>
          <t>BUY_YES</t>
        </is>
      </c>
      <c r="G17124" s="46" t="n">
        <v>0.325</v>
      </c>
      <c r="H17124" s="18" t="inlineStr">
        <is>
          <t>NO</t>
        </is>
      </c>
      <c r="I17124" s="11" t="inlineStr">
        <is>
          <t>❌ FALLO</t>
        </is>
      </c>
      <c r="J17124" s="61" t="n">
        <v>-1.56</v>
      </c>
      <c r="K17124" s="61" t="n">
        <v>-1.5912</v>
      </c>
      <c r="L17124" s="62" t="n">
        <v>-1.768</v>
      </c>
    </row>
    <row r="17125" ht="18" customHeight="1">
      <c r="A17125" s="29" t="n">
        <v>17124</v>
      </c>
      <c r="B17125" s="29" t="inlineStr">
        <is>
          <t>2026-07-16 14:50</t>
        </is>
      </c>
      <c r="C17125" s="29" t="inlineStr">
        <is>
          <t>2026-07-16 14:36</t>
        </is>
      </c>
      <c r="D17125" s="29" t="inlineStr">
        <is>
          <t>GBM_LATE_15M_TARDIO</t>
        </is>
      </c>
      <c r="E17125" s="49" t="inlineStr">
        <is>
          <t>Solana Up or Down - July 16, 10:30AM-10:45AM ET</t>
        </is>
      </c>
      <c r="F17125" s="29" t="inlineStr">
        <is>
          <t>BUY_YES</t>
        </is>
      </c>
      <c r="G17125" s="51" t="n">
        <v>0.345</v>
      </c>
      <c r="H17125" s="29" t="inlineStr">
        <is>
          <t>YES</t>
        </is>
      </c>
      <c r="I17125" s="10" t="inlineStr">
        <is>
          <t>✅ ACIERTO</t>
        </is>
      </c>
      <c r="J17125" s="63" t="n">
        <v>3.4364</v>
      </c>
      <c r="K17125" s="63" t="n">
        <v>3.4002</v>
      </c>
      <c r="L17125" s="64" t="n">
        <v>3.778</v>
      </c>
    </row>
    <row r="17126" ht="18" customHeight="1">
      <c r="A17126" s="18" t="n">
        <v>17125</v>
      </c>
      <c r="B17126" s="18" t="inlineStr">
        <is>
          <t>2026-07-16 14:50</t>
        </is>
      </c>
      <c r="C17126" s="18" t="inlineStr">
        <is>
          <t>2026-07-16 14:37</t>
        </is>
      </c>
      <c r="D17126" s="18" t="inlineStr">
        <is>
          <t>GBM_LATE_15M_ESPACIO_ATR</t>
        </is>
      </c>
      <c r="E17126" s="43" t="inlineStr">
        <is>
          <t>Ethereum Up or Down - July 16, 10:30AM-10:45AM ET</t>
        </is>
      </c>
      <c r="F17126" s="18" t="inlineStr">
        <is>
          <t>BUY_YES</t>
        </is>
      </c>
      <c r="G17126" s="46" t="n">
        <v>0.365</v>
      </c>
      <c r="H17126" s="18" t="inlineStr">
        <is>
          <t>YES</t>
        </is>
      </c>
      <c r="I17126" s="10" t="inlineStr">
        <is>
          <t>✅ ACIERTO</t>
        </is>
      </c>
      <c r="J17126" s="63" t="n">
        <v>3.4795</v>
      </c>
      <c r="K17126" s="63" t="n">
        <v>3.4395</v>
      </c>
      <c r="L17126" s="64" t="n">
        <v>3.821666666666666</v>
      </c>
    </row>
    <row r="17127" ht="18" customHeight="1">
      <c r="A17127" s="29" t="n">
        <v>17126</v>
      </c>
      <c r="B17127" s="29" t="inlineStr">
        <is>
          <t>2026-07-16 14:50</t>
        </is>
      </c>
      <c r="C17127" s="29" t="inlineStr">
        <is>
          <t>2026-07-16 14:38</t>
        </is>
      </c>
      <c r="D17127" s="29" t="inlineStr">
        <is>
          <t>UPDOWN_GBM_15M_CROSS_WINDOW_SPREAD</t>
        </is>
      </c>
      <c r="E17127" s="49" t="inlineStr">
        <is>
          <t>Ethereum Up or Down - July 16, 10:30AM-10:45AM ET</t>
        </is>
      </c>
      <c r="F17127" s="29" t="inlineStr">
        <is>
          <t>BUY_YES</t>
        </is>
      </c>
      <c r="G17127" s="51" t="n">
        <v>0.575</v>
      </c>
      <c r="H17127" s="29" t="inlineStr">
        <is>
          <t>YES</t>
        </is>
      </c>
      <c r="I17127" s="10" t="inlineStr">
        <is>
          <t>✅ ACIERTO</t>
        </is>
      </c>
      <c r="J17127" s="63" t="n">
        <v>0.9313</v>
      </c>
      <c r="K17127" s="63" t="n">
        <v>0.9061</v>
      </c>
      <c r="L17127" s="64" t="n">
        <v>1.006777777777778</v>
      </c>
    </row>
    <row r="17128" ht="18" customHeight="1">
      <c r="A17128" s="18" t="n">
        <v>17127</v>
      </c>
      <c r="B17128" s="18" t="inlineStr">
        <is>
          <t>2026-07-16 15:00</t>
        </is>
      </c>
      <c r="C17128" s="18" t="inlineStr">
        <is>
          <t>2026-07-16 14:10</t>
        </is>
      </c>
      <c r="D17128" s="18" t="inlineStr">
        <is>
          <t>FAVORITO_CONFIRMADO</t>
        </is>
      </c>
      <c r="E17128" s="43" t="inlineStr">
        <is>
          <t>Bitcoin Up or Down - July 16, 10AM ET</t>
        </is>
      </c>
      <c r="F17128" s="18" t="inlineStr">
        <is>
          <t>BUY_YES</t>
        </is>
      </c>
      <c r="G17128" s="46" t="n">
        <v>0.745</v>
      </c>
      <c r="H17128" s="18" t="inlineStr">
        <is>
          <t>YES</t>
        </is>
      </c>
      <c r="I17128" s="10" t="inlineStr">
        <is>
          <t>✅ ACIERTO</t>
        </is>
      </c>
      <c r="J17128" s="63" t="n">
        <v>0.6846</v>
      </c>
      <c r="K17128" s="63" t="n">
        <v>0.6446</v>
      </c>
      <c r="L17128" s="64" t="n">
        <v>0.7162222222222222</v>
      </c>
    </row>
    <row r="17129" ht="18" customHeight="1">
      <c r="A17129" s="29" t="n">
        <v>17128</v>
      </c>
      <c r="B17129" s="29" t="inlineStr">
        <is>
          <t>2026-07-16 15:00</t>
        </is>
      </c>
      <c r="C17129" s="29" t="inlineStr">
        <is>
          <t>2026-07-16 14:46</t>
        </is>
      </c>
      <c r="D17129" s="29" t="inlineStr">
        <is>
          <t>LEADLAG_BTC_XRP_15M</t>
        </is>
      </c>
      <c r="E17129" s="49" t="inlineStr">
        <is>
          <t>XRP Up or Down - July 16, 10:45AM-11:00AM ET</t>
        </is>
      </c>
      <c r="F17129" s="29" t="inlineStr">
        <is>
          <t>BUY_YES</t>
        </is>
      </c>
      <c r="G17129" s="51" t="n">
        <v>0.475</v>
      </c>
      <c r="H17129" s="29" t="inlineStr">
        <is>
          <t>NO</t>
        </is>
      </c>
      <c r="I17129" s="11" t="inlineStr">
        <is>
          <t>❌ FALLO</t>
        </is>
      </c>
      <c r="J17129" s="61" t="n">
        <v>-0.5</v>
      </c>
      <c r="K17129" s="61" t="n">
        <v>-0.51</v>
      </c>
      <c r="L17129" s="62" t="n">
        <v>-0.5666666666666667</v>
      </c>
    </row>
    <row r="17130" ht="18" customHeight="1">
      <c r="A17130" s="18" t="n">
        <v>17129</v>
      </c>
      <c r="B17130" s="18" t="inlineStr">
        <is>
          <t>2026-07-16 15:00</t>
        </is>
      </c>
      <c r="C17130" s="18" t="inlineStr">
        <is>
          <t>2026-07-16 14:48</t>
        </is>
      </c>
      <c r="D17130" s="18" t="inlineStr">
        <is>
          <t>GBM_LATE_15M</t>
        </is>
      </c>
      <c r="E17130" s="43" t="inlineStr">
        <is>
          <t>Ethereum Up or Down - July 16, 10:45AM-11:00AM ET</t>
        </is>
      </c>
      <c r="F17130" s="18" t="inlineStr">
        <is>
          <t>BUY_NO</t>
        </is>
      </c>
      <c r="G17130" s="46" t="n">
        <v>0.485</v>
      </c>
      <c r="H17130" s="18" t="inlineStr">
        <is>
          <t>NO</t>
        </is>
      </c>
      <c r="I17130" s="10" t="inlineStr">
        <is>
          <t>✅ ACIERTO</t>
        </is>
      </c>
      <c r="J17130" s="63" t="n">
        <v>0.5745</v>
      </c>
      <c r="K17130" s="63" t="n">
        <v>0.5623</v>
      </c>
      <c r="L17130" s="64" t="n">
        <v>0.6247777777777778</v>
      </c>
    </row>
    <row r="17131" ht="18" customHeight="1">
      <c r="A17131" s="29" t="n">
        <v>17130</v>
      </c>
      <c r="B17131" s="29" t="inlineStr">
        <is>
          <t>2026-07-16 15:00</t>
        </is>
      </c>
      <c r="C17131" s="29" t="inlineStr">
        <is>
          <t>2026-07-16 14:48</t>
        </is>
      </c>
      <c r="D17131" s="29" t="inlineStr">
        <is>
          <t>GBM_LATE_15M</t>
        </is>
      </c>
      <c r="E17131" s="49" t="inlineStr">
        <is>
          <t>Solana Up or Down - July 16, 10:45AM-11:00AM ET</t>
        </is>
      </c>
      <c r="F17131" s="29" t="inlineStr">
        <is>
          <t>BUY_NO</t>
        </is>
      </c>
      <c r="G17131" s="51" t="n">
        <v>0.495</v>
      </c>
      <c r="H17131" s="29" t="inlineStr">
        <is>
          <t>NO</t>
        </is>
      </c>
      <c r="I17131" s="10" t="inlineStr">
        <is>
          <t>✅ ACIERTO</t>
        </is>
      </c>
      <c r="J17131" s="63" t="n">
        <v>1.784</v>
      </c>
      <c r="K17131" s="63" t="n">
        <v>1.7476</v>
      </c>
      <c r="L17131" s="64" t="n">
        <v>1.941777777777778</v>
      </c>
    </row>
    <row r="17132" ht="18" customHeight="1">
      <c r="A17132" s="18" t="n">
        <v>17131</v>
      </c>
      <c r="B17132" s="18" t="inlineStr">
        <is>
          <t>2026-07-16 15:00</t>
        </is>
      </c>
      <c r="C17132" s="18" t="inlineStr">
        <is>
          <t>2026-07-16 14:49</t>
        </is>
      </c>
      <c r="D17132" s="18" t="inlineStr">
        <is>
          <t>GBM_LATE_15M_TARDIO</t>
        </is>
      </c>
      <c r="E17132" s="43" t="inlineStr">
        <is>
          <t>Ethereum Up or Down - July 16, 10:45AM-11:00AM ET</t>
        </is>
      </c>
      <c r="F17132" s="18" t="inlineStr">
        <is>
          <t>BUY_NO</t>
        </is>
      </c>
      <c r="G17132" s="46" t="n">
        <v>0.485</v>
      </c>
      <c r="H17132" s="18" t="inlineStr">
        <is>
          <t>NO</t>
        </is>
      </c>
      <c r="I17132" s="10" t="inlineStr">
        <is>
          <t>✅ ACIERTO</t>
        </is>
      </c>
      <c r="J17132" s="63" t="n">
        <v>0.4709</v>
      </c>
      <c r="K17132" s="63" t="n">
        <v>0.4609</v>
      </c>
      <c r="L17132" s="64" t="n">
        <v>0.5121111111111111</v>
      </c>
    </row>
    <row r="17133" ht="18" customHeight="1">
      <c r="A17133" s="29" t="n">
        <v>17132</v>
      </c>
      <c r="B17133" s="29" t="inlineStr">
        <is>
          <t>2026-07-16 15:00</t>
        </is>
      </c>
      <c r="C17133" s="29" t="inlineStr">
        <is>
          <t>2026-07-16 14:51</t>
        </is>
      </c>
      <c r="D17133" s="29" t="inlineStr">
        <is>
          <t>FAVORITO_CONFIRMADO</t>
        </is>
      </c>
      <c r="E17133" s="49" t="inlineStr">
        <is>
          <t>Ethereum Up or Down - July 16, 10:45AM-11:00AM ET</t>
        </is>
      </c>
      <c r="F17133" s="29" t="inlineStr">
        <is>
          <t>BUY_NO</t>
        </is>
      </c>
      <c r="G17133" s="51" t="n">
        <v>0.345</v>
      </c>
      <c r="H17133" s="29" t="inlineStr">
        <is>
          <t>NO</t>
        </is>
      </c>
      <c r="I17133" s="10" t="inlineStr">
        <is>
          <t>✅ ACIERTO</t>
        </is>
      </c>
      <c r="J17133" s="63" t="n">
        <v>1.0534</v>
      </c>
      <c r="K17133" s="63" t="n">
        <v>1.0134</v>
      </c>
      <c r="L17133" s="64" t="n">
        <v>1.126</v>
      </c>
    </row>
    <row r="17134" ht="18" customHeight="1">
      <c r="A17134" s="18" t="n">
        <v>17133</v>
      </c>
      <c r="B17134" s="18" t="inlineStr">
        <is>
          <t>2026-07-16 15:00</t>
        </is>
      </c>
      <c r="C17134" s="18" t="inlineStr">
        <is>
          <t>2026-07-16 14:51</t>
        </is>
      </c>
      <c r="D17134" s="18" t="inlineStr">
        <is>
          <t>FAVORITO_CONFIRMADO</t>
        </is>
      </c>
      <c r="E17134" s="43" t="inlineStr">
        <is>
          <t>Bitcoin Up or Down - July 16, 10:45AM-11:00AM ET</t>
        </is>
      </c>
      <c r="F17134" s="18" t="inlineStr">
        <is>
          <t>BUY_NO</t>
        </is>
      </c>
      <c r="G17134" s="46" t="n">
        <v>0.375</v>
      </c>
      <c r="H17134" s="18" t="inlineStr">
        <is>
          <t>NO</t>
        </is>
      </c>
      <c r="I17134" s="10" t="inlineStr">
        <is>
          <t>✅ ACIERTO</t>
        </is>
      </c>
      <c r="J17134" s="63" t="n">
        <v>1.2</v>
      </c>
      <c r="K17134" s="63" t="n">
        <v>1.16</v>
      </c>
      <c r="L17134" s="64" t="n">
        <v>1.288888888888889</v>
      </c>
    </row>
    <row r="17135" ht="18" customHeight="1">
      <c r="A17135" s="29" t="n">
        <v>17134</v>
      </c>
      <c r="B17135" s="29" t="inlineStr">
        <is>
          <t>2026-07-16 15:00</t>
        </is>
      </c>
      <c r="C17135" s="29" t="inlineStr">
        <is>
          <t>2026-07-16 14:51</t>
        </is>
      </c>
      <c r="D17135" s="29" t="inlineStr">
        <is>
          <t>GBM_LATE_15M_TARDIO</t>
        </is>
      </c>
      <c r="E17135" s="49" t="inlineStr">
        <is>
          <t>Solana Up or Down - July 16, 10:45AM-11:00AM ET</t>
        </is>
      </c>
      <c r="F17135" s="29" t="inlineStr">
        <is>
          <t>BUY_YES</t>
        </is>
      </c>
      <c r="G17135" s="51" t="n">
        <v>0.365</v>
      </c>
      <c r="H17135" s="29" t="inlineStr">
        <is>
          <t>NO</t>
        </is>
      </c>
      <c r="I17135" s="11" t="inlineStr">
        <is>
          <t>❌ FALLO</t>
        </is>
      </c>
      <c r="J17135" s="61" t="n">
        <v>-1.54</v>
      </c>
      <c r="K17135" s="61" t="n">
        <v>-1.5708</v>
      </c>
      <c r="L17135" s="62" t="n">
        <v>-1.745333333333333</v>
      </c>
    </row>
    <row r="17136" ht="18" customHeight="1">
      <c r="A17136" s="18" t="n">
        <v>17135</v>
      </c>
      <c r="B17136" s="18" t="inlineStr">
        <is>
          <t>2026-07-16 15:00</t>
        </is>
      </c>
      <c r="C17136" s="18" t="inlineStr">
        <is>
          <t>2026-07-16 14:51</t>
        </is>
      </c>
      <c r="D17136" s="18" t="inlineStr">
        <is>
          <t>FAVORITO_CONFIRMADO</t>
        </is>
      </c>
      <c r="E17136" s="43" t="inlineStr">
        <is>
          <t>Solana Up or Down - July 16, 10:45AM-11:00AM ET</t>
        </is>
      </c>
      <c r="F17136" s="18" t="inlineStr">
        <is>
          <t>BUY_NO</t>
        </is>
      </c>
      <c r="G17136" s="46" t="n">
        <v>0.365</v>
      </c>
      <c r="H17136" s="18" t="inlineStr">
        <is>
          <t>NO</t>
        </is>
      </c>
      <c r="I17136" s="10" t="inlineStr">
        <is>
          <t>✅ ACIERTO</t>
        </is>
      </c>
      <c r="J17136" s="63" t="n">
        <v>1.1496</v>
      </c>
      <c r="K17136" s="63" t="n">
        <v>1.1096</v>
      </c>
      <c r="L17136" s="64" t="n">
        <v>1.232888888888889</v>
      </c>
    </row>
    <row r="17137" ht="18" customHeight="1">
      <c r="A17137" s="29" t="n">
        <v>17136</v>
      </c>
      <c r="B17137" s="29" t="inlineStr">
        <is>
          <t>2026-07-16 15:00</t>
        </is>
      </c>
      <c r="C17137" s="29" t="inlineStr">
        <is>
          <t>2026-07-16 14:51</t>
        </is>
      </c>
      <c r="D17137" s="29" t="inlineStr">
        <is>
          <t>GBM_LATE_15M_ESPACIO_ATR</t>
        </is>
      </c>
      <c r="E17137" s="49" t="inlineStr">
        <is>
          <t>Ethereum Up or Down - July 16, 10:45AM-11:00AM ET</t>
        </is>
      </c>
      <c r="F17137" s="29" t="inlineStr">
        <is>
          <t>BUY_YES</t>
        </is>
      </c>
      <c r="G17137" s="51" t="n">
        <v>0.345</v>
      </c>
      <c r="H17137" s="29" t="inlineStr">
        <is>
          <t>NO</t>
        </is>
      </c>
      <c r="I17137" s="11" t="inlineStr">
        <is>
          <t>❌ FALLO</t>
        </is>
      </c>
      <c r="J17137" s="61" t="n">
        <v>-2</v>
      </c>
      <c r="K17137" s="61" t="n">
        <v>-2.04</v>
      </c>
      <c r="L17137" s="62" t="n">
        <v>-2.266666666666667</v>
      </c>
    </row>
    <row r="17138" ht="18" customHeight="1">
      <c r="A17138" s="18" t="n">
        <v>17137</v>
      </c>
      <c r="B17138" s="18" t="inlineStr">
        <is>
          <t>2026-07-16 15:00</t>
        </is>
      </c>
      <c r="C17138" s="18" t="inlineStr">
        <is>
          <t>2026-07-16 14:53</t>
        </is>
      </c>
      <c r="D17138" s="18" t="inlineStr">
        <is>
          <t>GBM_LATE_15M</t>
        </is>
      </c>
      <c r="E17138" s="43" t="inlineStr">
        <is>
          <t>Bitcoin Up or Down - July 16, 10:45AM-11:00AM ET</t>
        </is>
      </c>
      <c r="F17138" s="18" t="inlineStr">
        <is>
          <t>BUY_NO</t>
        </is>
      </c>
      <c r="G17138" s="46" t="n">
        <v>0.375</v>
      </c>
      <c r="H17138" s="18" t="inlineStr">
        <is>
          <t>NO</t>
        </is>
      </c>
      <c r="I17138" s="10" t="inlineStr">
        <is>
          <t>✅ ACIERTO</t>
        </is>
      </c>
      <c r="J17138" s="63" t="n">
        <v>0.882</v>
      </c>
      <c r="K17138" s="63" t="n">
        <v>0.8526</v>
      </c>
      <c r="L17138" s="64" t="n">
        <v>0.9473333333333334</v>
      </c>
    </row>
    <row r="17139" ht="18" customHeight="1">
      <c r="A17139" s="29" t="n">
        <v>17138</v>
      </c>
      <c r="B17139" s="29" t="inlineStr">
        <is>
          <t>2026-07-16 15:00</t>
        </is>
      </c>
      <c r="C17139" s="29" t="inlineStr">
        <is>
          <t>2026-07-16 14:53</t>
        </is>
      </c>
      <c r="D17139" s="29" t="inlineStr">
        <is>
          <t>GBM_LATE_15M_TARDIO</t>
        </is>
      </c>
      <c r="E17139" s="49" t="inlineStr">
        <is>
          <t>Bitcoin Up or Down - July 16, 10:45AM-11:00AM ET</t>
        </is>
      </c>
      <c r="F17139" s="29" t="inlineStr">
        <is>
          <t>BUY_NO</t>
        </is>
      </c>
      <c r="G17139" s="51" t="n">
        <v>0.375</v>
      </c>
      <c r="H17139" s="29" t="inlineStr">
        <is>
          <t>NO</t>
        </is>
      </c>
      <c r="I17139" s="10" t="inlineStr">
        <is>
          <t>✅ ACIERTO</t>
        </is>
      </c>
      <c r="J17139" s="63" t="n">
        <v>0.3</v>
      </c>
      <c r="K17139" s="63" t="n">
        <v>0.29</v>
      </c>
      <c r="L17139" s="64" t="n">
        <v>0.3222222222222222</v>
      </c>
    </row>
    <row r="17140" ht="18" customHeight="1">
      <c r="A17140" s="18" t="n">
        <v>17139</v>
      </c>
      <c r="B17140" s="18" t="inlineStr">
        <is>
          <t>2026-07-16 15:00</t>
        </is>
      </c>
      <c r="C17140" s="18" t="inlineStr">
        <is>
          <t>2026-07-16 14:53</t>
        </is>
      </c>
      <c r="D17140" s="18" t="inlineStr">
        <is>
          <t>GBM_LATE_15M_ESPACIO_ATR</t>
        </is>
      </c>
      <c r="E17140" s="43" t="inlineStr">
        <is>
          <t>Bitcoin Up or Down - July 16, 10:45AM-11:00AM ET</t>
        </is>
      </c>
      <c r="F17140" s="18" t="inlineStr">
        <is>
          <t>BUY_NO</t>
        </is>
      </c>
      <c r="G17140" s="46" t="n">
        <v>0.375</v>
      </c>
      <c r="H17140" s="18" t="inlineStr">
        <is>
          <t>NO</t>
        </is>
      </c>
      <c r="I17140" s="10" t="inlineStr">
        <is>
          <t>✅ ACIERTO</t>
        </is>
      </c>
      <c r="J17140" s="63" t="n">
        <v>1.2</v>
      </c>
      <c r="K17140" s="63" t="n">
        <v>1.16</v>
      </c>
      <c r="L17140" s="64" t="n">
        <v>1.288888888888889</v>
      </c>
    </row>
    <row r="17141" ht="18" customHeight="1">
      <c r="A17141" s="29" t="n">
        <v>17140</v>
      </c>
      <c r="B17141" s="29" t="inlineStr">
        <is>
          <t>2026-07-16 15:00</t>
        </is>
      </c>
      <c r="C17141" s="29" t="inlineStr">
        <is>
          <t>2026-07-16 14:53</t>
        </is>
      </c>
      <c r="D17141" s="29" t="inlineStr">
        <is>
          <t>GBM_LATE_15M_ESPACIO_ATR</t>
        </is>
      </c>
      <c r="E17141" s="49" t="inlineStr">
        <is>
          <t>Solana Up or Down - July 16, 10:45AM-11:00AM ET</t>
        </is>
      </c>
      <c r="F17141" s="29" t="inlineStr">
        <is>
          <t>BUY_NO</t>
        </is>
      </c>
      <c r="G17141" s="51" t="n">
        <v>0.365</v>
      </c>
      <c r="H17141" s="29" t="inlineStr">
        <is>
          <t>NO</t>
        </is>
      </c>
      <c r="I17141" s="10" t="inlineStr">
        <is>
          <t>✅ ACIERTO</t>
        </is>
      </c>
      <c r="J17141" s="63" t="n">
        <v>1.1324</v>
      </c>
      <c r="K17141" s="63" t="n">
        <v>1.093</v>
      </c>
      <c r="L17141" s="64" t="n">
        <v>1.214444444444444</v>
      </c>
    </row>
    <row r="17142" ht="18" customHeight="1">
      <c r="A17142" s="18" t="n">
        <v>17141</v>
      </c>
      <c r="B17142" s="18" t="inlineStr">
        <is>
          <t>2026-07-16 15:00</t>
        </is>
      </c>
      <c r="C17142" s="18" t="inlineStr">
        <is>
          <t>2026-07-16 14:53</t>
        </is>
      </c>
      <c r="D17142" s="18" t="inlineStr">
        <is>
          <t>GBM_LATE_15M</t>
        </is>
      </c>
      <c r="E17142" s="43" t="inlineStr">
        <is>
          <t>XRP Up or Down - July 16, 10:45AM-11:00AM ET</t>
        </is>
      </c>
      <c r="F17142" s="18" t="inlineStr">
        <is>
          <t>BUY_NO</t>
        </is>
      </c>
      <c r="G17142" s="46" t="n">
        <v>0.475</v>
      </c>
      <c r="H17142" s="18" t="inlineStr">
        <is>
          <t>NO</t>
        </is>
      </c>
      <c r="I17142" s="10" t="inlineStr">
        <is>
          <t>✅ ACIERTO</t>
        </is>
      </c>
      <c r="J17142" s="63" t="n">
        <v>1.8095</v>
      </c>
      <c r="K17142" s="63" t="n">
        <v>1.7695</v>
      </c>
      <c r="L17142" s="64" t="n">
        <v>1.966111111111111</v>
      </c>
    </row>
    <row r="17143" ht="18" customHeight="1">
      <c r="A17143" s="29" t="n">
        <v>17142</v>
      </c>
      <c r="B17143" s="29" t="inlineStr">
        <is>
          <t>2026-07-16 15:00</t>
        </is>
      </c>
      <c r="C17143" s="29" t="inlineStr">
        <is>
          <t>2026-07-16 14:53</t>
        </is>
      </c>
      <c r="D17143" s="29" t="inlineStr">
        <is>
          <t>GBM_LATE_15M_TARDIO</t>
        </is>
      </c>
      <c r="E17143" s="49" t="inlineStr">
        <is>
          <t>XRP Up or Down - July 16, 10:45AM-11:00AM ET</t>
        </is>
      </c>
      <c r="F17143" s="29" t="inlineStr">
        <is>
          <t>BUY_NO</t>
        </is>
      </c>
      <c r="G17143" s="51" t="n">
        <v>0.475</v>
      </c>
      <c r="H17143" s="29" t="inlineStr">
        <is>
          <t>NO</t>
        </is>
      </c>
      <c r="I17143" s="10" t="inlineStr">
        <is>
          <t>✅ ACIERTO</t>
        </is>
      </c>
      <c r="J17143" s="63" t="n">
        <v>1.8095</v>
      </c>
      <c r="K17143" s="63" t="n">
        <v>1.7695</v>
      </c>
      <c r="L17143" s="64" t="n">
        <v>1.966111111111111</v>
      </c>
    </row>
    <row r="17144" ht="18" customHeight="1">
      <c r="A17144" s="18" t="n">
        <v>17143</v>
      </c>
      <c r="B17144" s="18" t="inlineStr">
        <is>
          <t>2026-07-16 15:00</t>
        </is>
      </c>
      <c r="C17144" s="18" t="inlineStr">
        <is>
          <t>2026-07-16 14:55</t>
        </is>
      </c>
      <c r="D17144" s="18" t="inlineStr">
        <is>
          <t>GBM_LATE_15M_ESPACIO_ATR</t>
        </is>
      </c>
      <c r="E17144" s="43" t="inlineStr">
        <is>
          <t>XRP Up or Down - July 16, 10:45AM-11:00AM ET</t>
        </is>
      </c>
      <c r="F17144" s="18" t="inlineStr">
        <is>
          <t>BUY_NO</t>
        </is>
      </c>
      <c r="G17144" s="46" t="n">
        <v>0.475</v>
      </c>
      <c r="H17144" s="18" t="inlineStr">
        <is>
          <t>NO</t>
        </is>
      </c>
      <c r="I17144" s="10" t="inlineStr">
        <is>
          <t>✅ ACIERTO</t>
        </is>
      </c>
      <c r="J17144" s="63" t="n">
        <v>1.8095</v>
      </c>
      <c r="K17144" s="63" t="n">
        <v>1.7695</v>
      </c>
      <c r="L17144" s="64" t="n">
        <v>1.966111111111111</v>
      </c>
    </row>
    <row r="17145" ht="18" customHeight="1">
      <c r="A17145" s="29" t="n">
        <v>17144</v>
      </c>
      <c r="B17145" s="29" t="inlineStr">
        <is>
          <t>2026-07-16 15:05</t>
        </is>
      </c>
      <c r="C17145" s="29" t="inlineStr">
        <is>
          <t>2026-07-16 14:10</t>
        </is>
      </c>
      <c r="D17145" s="29" t="inlineStr">
        <is>
          <t>FAVORITO_CONFIRMADO</t>
        </is>
      </c>
      <c r="E17145" s="49" t="inlineStr">
        <is>
          <t>Ethereum Up or Down - July 16, 10AM ET</t>
        </is>
      </c>
      <c r="F17145" s="29" t="inlineStr">
        <is>
          <t>BUY_YES</t>
        </is>
      </c>
      <c r="G17145" s="51" t="n">
        <v>0.6850000000000001</v>
      </c>
      <c r="H17145" s="29" t="inlineStr">
        <is>
          <t>YES</t>
        </is>
      </c>
      <c r="I17145" s="10" t="inlineStr">
        <is>
          <t>✅ ACIERTO</t>
        </is>
      </c>
      <c r="J17145" s="63" t="n">
        <v>0.9197</v>
      </c>
      <c r="K17145" s="63" t="n">
        <v>0.8797</v>
      </c>
      <c r="L17145" s="64" t="n">
        <v>0.9774444444444444</v>
      </c>
    </row>
    <row r="17146" ht="18" customHeight="1">
      <c r="A17146" s="18" t="n">
        <v>17145</v>
      </c>
      <c r="B17146" s="18" t="inlineStr">
        <is>
          <t>2026-07-16 15:07</t>
        </is>
      </c>
      <c r="C17146" s="18" t="inlineStr">
        <is>
          <t>2026-07-16 14:03</t>
        </is>
      </c>
      <c r="D17146" s="18" t="inlineStr">
        <is>
          <t>FAVORITO_CONFIRMADO</t>
        </is>
      </c>
      <c r="E17146" s="43" t="inlineStr">
        <is>
          <t>Solana Up or Down - July 16, 10AM ET</t>
        </is>
      </c>
      <c r="F17146" s="18" t="inlineStr">
        <is>
          <t>BUY_YES</t>
        </is>
      </c>
      <c r="G17146" s="46" t="n">
        <v>0.55</v>
      </c>
      <c r="H17146" s="18" t="inlineStr">
        <is>
          <t>YES</t>
        </is>
      </c>
      <c r="I17146" s="10" t="inlineStr">
        <is>
          <t>✅ ACIERTO</t>
        </is>
      </c>
      <c r="J17146" s="63" t="n">
        <v>1.17</v>
      </c>
      <c r="K17146" s="63" t="n">
        <v>1.1414</v>
      </c>
      <c r="L17146" s="64" t="n">
        <v>1.268222222222222</v>
      </c>
    </row>
    <row r="17147" ht="18" customHeight="1">
      <c r="A17147" s="29" t="n">
        <v>17146</v>
      </c>
      <c r="B17147" s="29" t="inlineStr">
        <is>
          <t>2026-07-16 15:07</t>
        </is>
      </c>
      <c r="C17147" s="29" t="inlineStr">
        <is>
          <t>2026-07-16 15:01</t>
        </is>
      </c>
      <c r="D17147" s="29" t="inlineStr">
        <is>
          <t>FAVORITO_CONFIRMADO</t>
        </is>
      </c>
      <c r="E17147" s="49" t="inlineStr">
        <is>
          <t>Solana Up or Down - July 16, 11:00AM-11:05AM ET</t>
        </is>
      </c>
      <c r="F17147" s="29" t="inlineStr">
        <is>
          <t>BUY_NO</t>
        </is>
      </c>
      <c r="G17147" s="51" t="n">
        <v>0.385</v>
      </c>
      <c r="H17147" s="29" t="inlineStr">
        <is>
          <t>NO</t>
        </is>
      </c>
      <c r="I17147" s="10" t="inlineStr">
        <is>
          <t>✅ ACIERTO</t>
        </is>
      </c>
      <c r="J17147" s="63" t="n">
        <v>0.457</v>
      </c>
      <c r="K17147" s="63" t="n">
        <v>0.4424</v>
      </c>
      <c r="L17147" s="64" t="n">
        <v>0.4915555555555556</v>
      </c>
    </row>
    <row r="17148" ht="18" customHeight="1">
      <c r="A17148" s="18" t="n">
        <v>17147</v>
      </c>
      <c r="B17148" s="18" t="inlineStr">
        <is>
          <t>2026-07-16 15:16</t>
        </is>
      </c>
      <c r="C17148" s="18" t="inlineStr">
        <is>
          <t>2026-07-16 15:02</t>
        </is>
      </c>
      <c r="D17148" s="18" t="inlineStr">
        <is>
          <t>LEADLAG_BTC_XRP_15M</t>
        </is>
      </c>
      <c r="E17148" s="43" t="inlineStr">
        <is>
          <t>XRP Up or Down - July 16, 11:00AM-11:15AM ET</t>
        </is>
      </c>
      <c r="F17148" s="18" t="inlineStr">
        <is>
          <t>BUY_YES</t>
        </is>
      </c>
      <c r="G17148" s="46" t="n">
        <v>0.505</v>
      </c>
      <c r="H17148" s="18" t="inlineStr">
        <is>
          <t>NO</t>
        </is>
      </c>
      <c r="I17148" s="11" t="inlineStr">
        <is>
          <t>❌ FALLO</t>
        </is>
      </c>
      <c r="J17148" s="61" t="n">
        <v>-1.3</v>
      </c>
      <c r="K17148" s="61" t="n">
        <v>-1.326</v>
      </c>
      <c r="L17148" s="62" t="n">
        <v>-1.473333333333333</v>
      </c>
    </row>
    <row r="17149" ht="18" customHeight="1">
      <c r="A17149" s="29" t="n">
        <v>17148</v>
      </c>
      <c r="B17149" s="29" t="inlineStr">
        <is>
          <t>2026-07-16 15:16</t>
        </is>
      </c>
      <c r="C17149" s="29" t="inlineStr">
        <is>
          <t>2026-07-16 15:03</t>
        </is>
      </c>
      <c r="D17149" s="29" t="inlineStr">
        <is>
          <t>GBM_LATE_15M</t>
        </is>
      </c>
      <c r="E17149" s="49" t="inlineStr">
        <is>
          <t>XRP Up or Down - July 16, 11:00AM-11:15AM ET</t>
        </is>
      </c>
      <c r="F17149" s="29" t="inlineStr">
        <is>
          <t>BUY_NO</t>
        </is>
      </c>
      <c r="G17149" s="51" t="n">
        <v>0.505</v>
      </c>
      <c r="H17149" s="29" t="inlineStr">
        <is>
          <t>NO</t>
        </is>
      </c>
      <c r="I17149" s="10" t="inlineStr">
        <is>
          <t>✅ ACIERTO</t>
        </is>
      </c>
      <c r="J17149" s="63" t="n">
        <v>2.0404</v>
      </c>
      <c r="K17149" s="63" t="n">
        <v>2.0004</v>
      </c>
      <c r="L17149" s="64" t="n">
        <v>2.222666666666667</v>
      </c>
    </row>
    <row r="17150" ht="18" customHeight="1">
      <c r="A17150" s="18" t="n">
        <v>17149</v>
      </c>
      <c r="B17150" s="18" t="inlineStr">
        <is>
          <t>2026-07-16 15:16</t>
        </is>
      </c>
      <c r="C17150" s="18" t="inlineStr">
        <is>
          <t>2026-07-16 15:03</t>
        </is>
      </c>
      <c r="D17150" s="18" t="inlineStr">
        <is>
          <t>GBM_LATE_15M</t>
        </is>
      </c>
      <c r="E17150" s="43" t="inlineStr">
        <is>
          <t>Bitcoin Up or Down - July 16, 11:00AM-11:15AM ET</t>
        </is>
      </c>
      <c r="F17150" s="18" t="inlineStr">
        <is>
          <t>BUY_NO</t>
        </is>
      </c>
      <c r="G17150" s="46" t="n">
        <v>0.535</v>
      </c>
      <c r="H17150" s="18" t="inlineStr">
        <is>
          <t>NO</t>
        </is>
      </c>
      <c r="I17150" s="10" t="inlineStr">
        <is>
          <t>✅ ACIERTO</t>
        </is>
      </c>
      <c r="J17150" s="63" t="n">
        <v>1.7258</v>
      </c>
      <c r="K17150" s="63" t="n">
        <v>1.6958</v>
      </c>
      <c r="L17150" s="64" t="n">
        <v>1.884222222222222</v>
      </c>
    </row>
    <row r="17151" ht="18" customHeight="1">
      <c r="A17151" s="29" t="n">
        <v>17150</v>
      </c>
      <c r="B17151" s="29" t="inlineStr">
        <is>
          <t>2026-07-16 15:16</t>
        </is>
      </c>
      <c r="C17151" s="29" t="inlineStr">
        <is>
          <t>2026-07-16 15:03</t>
        </is>
      </c>
      <c r="D17151" s="29" t="inlineStr">
        <is>
          <t>UPDOWN_GBM_15M_TARDIO</t>
        </is>
      </c>
      <c r="E17151" s="49" t="inlineStr">
        <is>
          <t>Ethereum Up or Down - July 16, 11:00AM-11:15AM ET</t>
        </is>
      </c>
      <c r="F17151" s="29" t="inlineStr">
        <is>
          <t>BUY_NO</t>
        </is>
      </c>
      <c r="G17151" s="51" t="n">
        <v>0.515</v>
      </c>
      <c r="H17151" s="29" t="inlineStr">
        <is>
          <t>NO</t>
        </is>
      </c>
      <c r="I17151" s="10" t="inlineStr">
        <is>
          <t>✅ ACIERTO</t>
        </is>
      </c>
      <c r="J17151" s="63" t="n">
        <v>2.1025</v>
      </c>
      <c r="K17151" s="63" t="n">
        <v>2.0629</v>
      </c>
      <c r="L17151" s="64" t="n">
        <v>2.292111111111111</v>
      </c>
    </row>
    <row r="17152" ht="18" customHeight="1">
      <c r="A17152" s="18" t="n">
        <v>17151</v>
      </c>
      <c r="B17152" s="18" t="inlineStr">
        <is>
          <t>2026-07-16 15:16</t>
        </is>
      </c>
      <c r="C17152" s="18" t="inlineStr">
        <is>
          <t>2026-07-16 15:03</t>
        </is>
      </c>
      <c r="D17152" s="18" t="inlineStr">
        <is>
          <t>GBM_LATE_15M</t>
        </is>
      </c>
      <c r="E17152" s="43" t="inlineStr">
        <is>
          <t>Ethereum Up or Down - July 16, 11:00AM-11:15AM ET</t>
        </is>
      </c>
      <c r="F17152" s="18" t="inlineStr">
        <is>
          <t>BUY_YES</t>
        </is>
      </c>
      <c r="G17152" s="46" t="n">
        <v>0.515</v>
      </c>
      <c r="H17152" s="18" t="inlineStr">
        <is>
          <t>NO</t>
        </is>
      </c>
      <c r="I17152" s="11" t="inlineStr">
        <is>
          <t>❌ FALLO</t>
        </is>
      </c>
      <c r="J17152" s="61" t="n">
        <v>-2</v>
      </c>
      <c r="K17152" s="61" t="n">
        <v>-2.04</v>
      </c>
      <c r="L17152" s="62" t="n">
        <v>-2.266666666666667</v>
      </c>
    </row>
    <row r="17153" ht="18" customHeight="1">
      <c r="A17153" s="29" t="n">
        <v>17152</v>
      </c>
      <c r="B17153" s="29" t="inlineStr">
        <is>
          <t>2026-07-16 15:16</t>
        </is>
      </c>
      <c r="C17153" s="29" t="inlineStr">
        <is>
          <t>2026-07-16 15:04</t>
        </is>
      </c>
      <c r="D17153" s="29" t="inlineStr">
        <is>
          <t>GBM_LATE_15M_TARDIO</t>
        </is>
      </c>
      <c r="E17153" s="49" t="inlineStr">
        <is>
          <t>XRP Up or Down - July 16, 11:00AM-11:15AM ET</t>
        </is>
      </c>
      <c r="F17153" s="29" t="inlineStr">
        <is>
          <t>BUY_NO</t>
        </is>
      </c>
      <c r="G17153" s="51" t="n">
        <v>0.505</v>
      </c>
      <c r="H17153" s="29" t="inlineStr">
        <is>
          <t>NO</t>
        </is>
      </c>
      <c r="I17153" s="10" t="inlineStr">
        <is>
          <t>✅ ACIERTO</t>
        </is>
      </c>
      <c r="J17153" s="63" t="n">
        <v>2.0404</v>
      </c>
      <c r="K17153" s="63" t="n">
        <v>2.0004</v>
      </c>
      <c r="L17153" s="64" t="n">
        <v>2.222666666666667</v>
      </c>
    </row>
    <row r="17154" ht="18" customHeight="1">
      <c r="A17154" s="18" t="n">
        <v>17153</v>
      </c>
      <c r="B17154" s="18" t="inlineStr">
        <is>
          <t>2026-07-16 15:16</t>
        </is>
      </c>
      <c r="C17154" s="18" t="inlineStr">
        <is>
          <t>2026-07-16 15:04</t>
        </is>
      </c>
      <c r="D17154" s="18" t="inlineStr">
        <is>
          <t>GBM_LATE_15M_TARDIO</t>
        </is>
      </c>
      <c r="E17154" s="43" t="inlineStr">
        <is>
          <t>Bitcoin Up or Down - July 16, 11:00AM-11:15AM ET</t>
        </is>
      </c>
      <c r="F17154" s="18" t="inlineStr">
        <is>
          <t>BUY_NO</t>
        </is>
      </c>
      <c r="G17154" s="46" t="n">
        <v>0.535</v>
      </c>
      <c r="H17154" s="18" t="inlineStr">
        <is>
          <t>NO</t>
        </is>
      </c>
      <c r="I17154" s="10" t="inlineStr">
        <is>
          <t>✅ ACIERTO</t>
        </is>
      </c>
      <c r="J17154" s="63" t="n">
        <v>0.5753</v>
      </c>
      <c r="K17154" s="63" t="n">
        <v>0.5653</v>
      </c>
      <c r="L17154" s="64" t="n">
        <v>0.6281111111111112</v>
      </c>
    </row>
    <row r="17155" ht="18" customHeight="1">
      <c r="A17155" s="29" t="n">
        <v>17154</v>
      </c>
      <c r="B17155" s="29" t="inlineStr">
        <is>
          <t>2026-07-16 15:16</t>
        </is>
      </c>
      <c r="C17155" s="29" t="inlineStr">
        <is>
          <t>2026-07-16 15:04</t>
        </is>
      </c>
      <c r="D17155" s="29" t="inlineStr">
        <is>
          <t>GBM_LATE_15M_TARDIO</t>
        </is>
      </c>
      <c r="E17155" s="49" t="inlineStr">
        <is>
          <t>Ethereum Up or Down - July 16, 11:00AM-11:15AM ET</t>
        </is>
      </c>
      <c r="F17155" s="29" t="inlineStr">
        <is>
          <t>BUY_YES</t>
        </is>
      </c>
      <c r="G17155" s="51" t="n">
        <v>0.515</v>
      </c>
      <c r="H17155" s="29" t="inlineStr">
        <is>
          <t>NO</t>
        </is>
      </c>
      <c r="I17155" s="11" t="inlineStr">
        <is>
          <t>❌ FALLO</t>
        </is>
      </c>
      <c r="J17155" s="61" t="n">
        <v>-0.55</v>
      </c>
      <c r="K17155" s="61" t="n">
        <v>-0.5610000000000001</v>
      </c>
      <c r="L17155" s="62" t="n">
        <v>-0.6233333333333334</v>
      </c>
    </row>
    <row r="17156" ht="18" customHeight="1">
      <c r="A17156" s="18" t="n">
        <v>17155</v>
      </c>
      <c r="B17156" s="18" t="inlineStr">
        <is>
          <t>2026-07-16 15:16</t>
        </is>
      </c>
      <c r="C17156" s="18" t="inlineStr">
        <is>
          <t>2026-07-16 15:05</t>
        </is>
      </c>
      <c r="D17156" s="18" t="inlineStr">
        <is>
          <t>GBM_LATE_15M_ESPACIO_ATR</t>
        </is>
      </c>
      <c r="E17156" s="43" t="inlineStr">
        <is>
          <t>XRP Up or Down - July 16, 11:00AM-11:15AM ET</t>
        </is>
      </c>
      <c r="F17156" s="18" t="inlineStr">
        <is>
          <t>BUY_NO</t>
        </is>
      </c>
      <c r="G17156" s="46" t="n">
        <v>0.505</v>
      </c>
      <c r="H17156" s="18" t="inlineStr">
        <is>
          <t>NO</t>
        </is>
      </c>
      <c r="I17156" s="10" t="inlineStr">
        <is>
          <t>✅ ACIERTO</t>
        </is>
      </c>
      <c r="J17156" s="63" t="n">
        <v>2.0404</v>
      </c>
      <c r="K17156" s="63" t="n">
        <v>2.0004</v>
      </c>
      <c r="L17156" s="64" t="n">
        <v>2.222666666666667</v>
      </c>
    </row>
    <row r="17157" ht="18" customHeight="1">
      <c r="A17157" s="29" t="n">
        <v>17156</v>
      </c>
      <c r="B17157" s="29" t="inlineStr">
        <is>
          <t>2026-07-16 15:16</t>
        </is>
      </c>
      <c r="C17157" s="29" t="inlineStr">
        <is>
          <t>2026-07-16 15:05</t>
        </is>
      </c>
      <c r="D17157" s="29" t="inlineStr">
        <is>
          <t>GBM_LATE_15M_ESPACIO_ATR</t>
        </is>
      </c>
      <c r="E17157" s="49" t="inlineStr">
        <is>
          <t>Bitcoin Up or Down - July 16, 11:00AM-11:15AM ET</t>
        </is>
      </c>
      <c r="F17157" s="29" t="inlineStr">
        <is>
          <t>BUY_NO</t>
        </is>
      </c>
      <c r="G17157" s="51" t="n">
        <v>0.535</v>
      </c>
      <c r="H17157" s="29" t="inlineStr">
        <is>
          <t>NO</t>
        </is>
      </c>
      <c r="I17157" s="10" t="inlineStr">
        <is>
          <t>✅ ACIERTO</t>
        </is>
      </c>
      <c r="J17157" s="63" t="n">
        <v>2.3011</v>
      </c>
      <c r="K17157" s="63" t="n">
        <v>2.2611</v>
      </c>
      <c r="L17157" s="64" t="n">
        <v>2.512333333333333</v>
      </c>
    </row>
    <row r="17158" ht="18" customHeight="1">
      <c r="A17158" s="18" t="n">
        <v>17157</v>
      </c>
      <c r="B17158" s="18" t="inlineStr">
        <is>
          <t>2026-07-16 15:16</t>
        </is>
      </c>
      <c r="C17158" s="18" t="inlineStr">
        <is>
          <t>2026-07-16 15:05</t>
        </is>
      </c>
      <c r="D17158" s="18" t="inlineStr">
        <is>
          <t>GBM_LATE_15M_ESPACIO_ATR</t>
        </is>
      </c>
      <c r="E17158" s="43" t="inlineStr">
        <is>
          <t>Ethereum Up or Down - July 16, 11:00AM-11:15AM ET</t>
        </is>
      </c>
      <c r="F17158" s="18" t="inlineStr">
        <is>
          <t>BUY_NO</t>
        </is>
      </c>
      <c r="G17158" s="46" t="n">
        <v>0.515</v>
      </c>
      <c r="H17158" s="18" t="inlineStr">
        <is>
          <t>NO</t>
        </is>
      </c>
      <c r="I17158" s="10" t="inlineStr">
        <is>
          <t>✅ ACIERTO</t>
        </is>
      </c>
      <c r="J17158" s="63" t="n">
        <v>2.1237</v>
      </c>
      <c r="K17158" s="63" t="n">
        <v>2.0837</v>
      </c>
      <c r="L17158" s="64" t="n">
        <v>2.315222222222222</v>
      </c>
    </row>
    <row r="17159" ht="18" customHeight="1">
      <c r="A17159" s="29" t="n">
        <v>17158</v>
      </c>
      <c r="B17159" s="29" t="inlineStr">
        <is>
          <t>2026-07-16 15:16</t>
        </is>
      </c>
      <c r="C17159" s="29" t="inlineStr">
        <is>
          <t>2026-07-16 15:08</t>
        </is>
      </c>
      <c r="D17159" s="29" t="inlineStr">
        <is>
          <t>GBM_LATE_15M_PYCONFIRMADO</t>
        </is>
      </c>
      <c r="E17159" s="49" t="inlineStr">
        <is>
          <t>XRP Up or Down - July 16, 11:00AM-11:15AM ET</t>
        </is>
      </c>
      <c r="F17159" s="29" t="inlineStr">
        <is>
          <t>BUY_NO</t>
        </is>
      </c>
      <c r="G17159" s="51" t="n">
        <v>0.505</v>
      </c>
      <c r="H17159" s="29" t="inlineStr">
        <is>
          <t>NO</t>
        </is>
      </c>
      <c r="I17159" s="10" t="inlineStr">
        <is>
          <t>✅ ACIERTO</t>
        </is>
      </c>
      <c r="J17159" s="63" t="n">
        <v>2.0404</v>
      </c>
      <c r="K17159" s="63" t="n">
        <v>2.0004</v>
      </c>
      <c r="L17159" s="64" t="n">
        <v>2.222666666666667</v>
      </c>
    </row>
    <row r="17160" ht="18" customHeight="1">
      <c r="A17160" s="18" t="n">
        <v>17159</v>
      </c>
      <c r="B17160" s="18" t="inlineStr">
        <is>
          <t>2026-07-16 15:16</t>
        </is>
      </c>
      <c r="C17160" s="18" t="inlineStr">
        <is>
          <t>2026-07-16 15:08</t>
        </is>
      </c>
      <c r="D17160" s="18" t="inlineStr">
        <is>
          <t>FAVORITO_CONFIRMADO</t>
        </is>
      </c>
      <c r="E17160" s="43" t="inlineStr">
        <is>
          <t>Bitcoin Up or Down - July 16, 11:00AM-11:15AM ET</t>
        </is>
      </c>
      <c r="F17160" s="18" t="inlineStr">
        <is>
          <t>BUY_NO</t>
        </is>
      </c>
      <c r="G17160" s="46" t="n">
        <v>0.175</v>
      </c>
      <c r="H17160" s="18" t="inlineStr">
        <is>
          <t>NO</t>
        </is>
      </c>
      <c r="I17160" s="10" t="inlineStr">
        <is>
          <t>✅ ACIERTO</t>
        </is>
      </c>
      <c r="J17160" s="63" t="n">
        <v>0.4242</v>
      </c>
      <c r="K17160" s="63" t="n">
        <v>0.3842</v>
      </c>
      <c r="L17160" s="64" t="n">
        <v>0.4268888888888889</v>
      </c>
    </row>
    <row r="17161" ht="18" customHeight="1">
      <c r="A17161" s="29" t="n">
        <v>17160</v>
      </c>
      <c r="B17161" s="29" t="inlineStr">
        <is>
          <t>2026-07-16 15:16</t>
        </is>
      </c>
      <c r="C17161" s="29" t="inlineStr">
        <is>
          <t>2026-07-16 15:08</t>
        </is>
      </c>
      <c r="D17161" s="29" t="inlineStr">
        <is>
          <t>FAVORITO_CONFIRMADO</t>
        </is>
      </c>
      <c r="E17161" s="49" t="inlineStr">
        <is>
          <t>Ethereum Up or Down - July 16, 11:00AM-11:15AM ET</t>
        </is>
      </c>
      <c r="F17161" s="29" t="inlineStr">
        <is>
          <t>BUY_NO</t>
        </is>
      </c>
      <c r="G17161" s="51" t="n">
        <v>0.065</v>
      </c>
      <c r="H17161" s="29" t="inlineStr">
        <is>
          <t>NO</t>
        </is>
      </c>
      <c r="I17161" s="10" t="inlineStr">
        <is>
          <t>✅ ACIERTO</t>
        </is>
      </c>
      <c r="J17161" s="63" t="n">
        <v>0.139</v>
      </c>
      <c r="K17161" s="63" t="n">
        <v>0.099</v>
      </c>
      <c r="L17161" s="64" t="n">
        <v>0.11</v>
      </c>
    </row>
    <row r="17162" ht="18" customHeight="1">
      <c r="A17162" s="18" t="n">
        <v>17161</v>
      </c>
      <c r="B17162" s="18" t="inlineStr">
        <is>
          <t>2026-07-16 15:20</t>
        </is>
      </c>
      <c r="C17162" s="18" t="inlineStr">
        <is>
          <t>2026-07-16 15:01</t>
        </is>
      </c>
      <c r="D17162" s="18" t="inlineStr">
        <is>
          <t>FAVORITO_CONFIRMADO</t>
        </is>
      </c>
      <c r="E17162" s="43" t="inlineStr">
        <is>
          <t>Solana Up or Down - July 16, 11:00AM-11:15AM ET</t>
        </is>
      </c>
      <c r="F17162" s="18" t="inlineStr">
        <is>
          <t>BUY_NO</t>
        </is>
      </c>
      <c r="G17162" s="46" t="n">
        <v>0.425</v>
      </c>
      <c r="H17162" s="18" t="inlineStr">
        <is>
          <t>NO</t>
        </is>
      </c>
      <c r="I17162" s="10" t="inlineStr">
        <is>
          <t>✅ ACIERTO</t>
        </is>
      </c>
      <c r="J17162" s="63" t="n">
        <v>1.4783</v>
      </c>
      <c r="K17162" s="63" t="n">
        <v>1.4383</v>
      </c>
      <c r="L17162" s="64" t="n">
        <v>1.598111111111111</v>
      </c>
    </row>
    <row r="17163" ht="18" customHeight="1">
      <c r="A17163" s="29" t="n">
        <v>17162</v>
      </c>
      <c r="B17163" s="29" t="inlineStr">
        <is>
          <t>2026-07-16 15:20</t>
        </is>
      </c>
      <c r="C17163" s="29" t="inlineStr">
        <is>
          <t>2026-07-16 15:03</t>
        </is>
      </c>
      <c r="D17163" s="29" t="inlineStr">
        <is>
          <t>UPDOWN_GBM_15M_TARDIO</t>
        </is>
      </c>
      <c r="E17163" s="49" t="inlineStr">
        <is>
          <t>Solana Up or Down - July 16, 11:00AM-11:15AM ET</t>
        </is>
      </c>
      <c r="F17163" s="29" t="inlineStr">
        <is>
          <t>BUY_NO</t>
        </is>
      </c>
      <c r="G17163" s="51" t="n">
        <v>0.425</v>
      </c>
      <c r="H17163" s="29" t="inlineStr">
        <is>
          <t>NO</t>
        </is>
      </c>
      <c r="I17163" s="10" t="inlineStr">
        <is>
          <t>✅ ACIERTO</t>
        </is>
      </c>
      <c r="J17163" s="63" t="n">
        <v>1.2713</v>
      </c>
      <c r="K17163" s="63" t="n">
        <v>1.2369</v>
      </c>
      <c r="L17163" s="64" t="n">
        <v>1.374333333333333</v>
      </c>
    </row>
    <row r="17164" ht="18" customHeight="1">
      <c r="A17164" s="18" t="n">
        <v>17163</v>
      </c>
      <c r="B17164" s="18" t="inlineStr">
        <is>
          <t>2026-07-16 15:20</t>
        </is>
      </c>
      <c r="C17164" s="18" t="inlineStr">
        <is>
          <t>2026-07-16 15:03</t>
        </is>
      </c>
      <c r="D17164" s="18" t="inlineStr">
        <is>
          <t>GBM_LATE_15M</t>
        </is>
      </c>
      <c r="E17164" s="43" t="inlineStr">
        <is>
          <t>Solana Up or Down - July 16, 11:00AM-11:15AM ET</t>
        </is>
      </c>
      <c r="F17164" s="18" t="inlineStr">
        <is>
          <t>BUY_NO</t>
        </is>
      </c>
      <c r="G17164" s="46" t="n">
        <v>0.425</v>
      </c>
      <c r="H17164" s="18" t="inlineStr">
        <is>
          <t>NO</t>
        </is>
      </c>
      <c r="I17164" s="10" t="inlineStr">
        <is>
          <t>✅ ACIERTO</t>
        </is>
      </c>
      <c r="J17164" s="63" t="n">
        <v>1.4043</v>
      </c>
      <c r="K17164" s="63" t="n">
        <v>1.3663</v>
      </c>
      <c r="L17164" s="64" t="n">
        <v>1.518111111111111</v>
      </c>
    </row>
    <row r="17165" ht="18" customHeight="1">
      <c r="A17165" s="29" t="n">
        <v>17164</v>
      </c>
      <c r="B17165" s="29" t="inlineStr">
        <is>
          <t>2026-07-16 15:20</t>
        </is>
      </c>
      <c r="C17165" s="29" t="inlineStr">
        <is>
          <t>2026-07-16 15:03</t>
        </is>
      </c>
      <c r="D17165" s="29" t="inlineStr">
        <is>
          <t>GBM_LATE_15M_ESPACIO_ATR</t>
        </is>
      </c>
      <c r="E17165" s="49" t="inlineStr">
        <is>
          <t>Solana Up or Down - July 16, 11:00AM-11:15AM ET</t>
        </is>
      </c>
      <c r="F17165" s="29" t="inlineStr">
        <is>
          <t>BUY_NO</t>
        </is>
      </c>
      <c r="G17165" s="51" t="n">
        <v>0.425</v>
      </c>
      <c r="H17165" s="29" t="inlineStr">
        <is>
          <t>NO</t>
        </is>
      </c>
      <c r="I17165" s="10" t="inlineStr">
        <is>
          <t>✅ ACIERTO</t>
        </is>
      </c>
      <c r="J17165" s="63" t="n">
        <v>1.4709</v>
      </c>
      <c r="K17165" s="63" t="n">
        <v>1.4311</v>
      </c>
      <c r="L17165" s="64" t="n">
        <v>1.590111111111111</v>
      </c>
    </row>
    <row r="17166" ht="18" customHeight="1">
      <c r="A17166" s="18" t="n">
        <v>17165</v>
      </c>
      <c r="B17166" s="18" t="inlineStr">
        <is>
          <t>2026-07-16 15:20</t>
        </is>
      </c>
      <c r="C17166" s="18" t="inlineStr">
        <is>
          <t>2026-07-16 15:04</t>
        </is>
      </c>
      <c r="D17166" s="18" t="inlineStr">
        <is>
          <t>GBM_LATE_15M_TARDIO</t>
        </is>
      </c>
      <c r="E17166" s="43" t="inlineStr">
        <is>
          <t>Solana Up or Down - July 16, 11:00AM-11:15AM ET</t>
        </is>
      </c>
      <c r="F17166" s="18" t="inlineStr">
        <is>
          <t>BUY_NO</t>
        </is>
      </c>
      <c r="G17166" s="46" t="n">
        <v>0.425</v>
      </c>
      <c r="H17166" s="18" t="inlineStr">
        <is>
          <t>NO</t>
        </is>
      </c>
      <c r="I17166" s="10" t="inlineStr">
        <is>
          <t>✅ ACIERTO</t>
        </is>
      </c>
      <c r="J17166" s="63" t="n">
        <v>0.3696</v>
      </c>
      <c r="K17166" s="63" t="n">
        <v>0.3596</v>
      </c>
      <c r="L17166" s="64" t="n">
        <v>0.3995555555555555</v>
      </c>
    </row>
    <row r="17167" ht="18" customHeight="1">
      <c r="A17167" s="29" t="n">
        <v>17166</v>
      </c>
      <c r="B17167" s="29" t="inlineStr">
        <is>
          <t>2026-07-16 15:31</t>
        </is>
      </c>
      <c r="C17167" s="29" t="inlineStr">
        <is>
          <t>2026-07-16 15:08</t>
        </is>
      </c>
      <c r="D17167" s="29" t="inlineStr">
        <is>
          <t>UPDOWN_GBM</t>
        </is>
      </c>
      <c r="E17167" s="49" t="inlineStr">
        <is>
          <t>Ethereum Up or Down - July 16, 11:15AM-11:30AM ET</t>
        </is>
      </c>
      <c r="F17167" s="29" t="inlineStr">
        <is>
          <t>BUY_NO</t>
        </is>
      </c>
      <c r="G17167" s="51" t="n">
        <v>0.505</v>
      </c>
      <c r="H17167" s="29" t="inlineStr">
        <is>
          <t>YES</t>
        </is>
      </c>
      <c r="I17167" s="11" t="inlineStr">
        <is>
          <t>❌ FALLO</t>
        </is>
      </c>
      <c r="J17167" s="61" t="n">
        <v>-1.12</v>
      </c>
      <c r="K17167" s="61" t="n">
        <v>-1.1424</v>
      </c>
      <c r="L17167" s="62" t="n">
        <v>-1.269333333333333</v>
      </c>
    </row>
    <row r="17168" ht="18" customHeight="1">
      <c r="A17168" s="18" t="n">
        <v>17167</v>
      </c>
      <c r="B17168" s="18" t="inlineStr">
        <is>
          <t>2026-07-16 15:31</t>
        </is>
      </c>
      <c r="C17168" s="18" t="inlineStr">
        <is>
          <t>2026-07-16 15:10</t>
        </is>
      </c>
      <c r="D17168" s="18" t="inlineStr">
        <is>
          <t>FAVORITO_CONFIRMADO</t>
        </is>
      </c>
      <c r="E17168" s="43" t="inlineStr">
        <is>
          <t>Ethereum Up or Down - July 16, 11:15AM-11:30AM ET</t>
        </is>
      </c>
      <c r="F17168" s="18" t="inlineStr">
        <is>
          <t>BUY_YES</t>
        </is>
      </c>
      <c r="G17168" s="46" t="n">
        <v>0.55</v>
      </c>
      <c r="H17168" s="18" t="inlineStr">
        <is>
          <t>YES</t>
        </is>
      </c>
      <c r="I17168" s="10" t="inlineStr">
        <is>
          <t>✅ ACIERTO</t>
        </is>
      </c>
      <c r="J17168" s="63" t="n">
        <v>1.6364</v>
      </c>
      <c r="K17168" s="63" t="n">
        <v>1.5964</v>
      </c>
      <c r="L17168" s="64" t="n">
        <v>1.773777777777778</v>
      </c>
    </row>
    <row r="17169" ht="18" customHeight="1">
      <c r="A17169" s="29" t="n">
        <v>17168</v>
      </c>
      <c r="B17169" s="29" t="inlineStr">
        <is>
          <t>2026-07-16 15:31</t>
        </is>
      </c>
      <c r="C17169" s="29" t="inlineStr">
        <is>
          <t>2026-07-16 15:18</t>
        </is>
      </c>
      <c r="D17169" s="29" t="inlineStr">
        <is>
          <t>GBM_LATE_15M</t>
        </is>
      </c>
      <c r="E17169" s="49" t="inlineStr">
        <is>
          <t>Solana Up or Down - July 16, 11:15AM-11:30AM ET</t>
        </is>
      </c>
      <c r="F17169" s="29" t="inlineStr">
        <is>
          <t>BUY_YES</t>
        </is>
      </c>
      <c r="G17169" s="51" t="n">
        <v>0.505</v>
      </c>
      <c r="H17169" s="29" t="inlineStr">
        <is>
          <t>YES</t>
        </is>
      </c>
      <c r="I17169" s="10" t="inlineStr">
        <is>
          <t>✅ ACIERTO</t>
        </is>
      </c>
      <c r="J17169" s="63" t="n">
        <v>1.8036</v>
      </c>
      <c r="K17169" s="63" t="n">
        <v>1.7668</v>
      </c>
      <c r="L17169" s="64" t="n">
        <v>1.963111111111111</v>
      </c>
    </row>
    <row r="17170" ht="18" customHeight="1">
      <c r="A17170" s="18" t="n">
        <v>17169</v>
      </c>
      <c r="B17170" s="18" t="inlineStr">
        <is>
          <t>2026-07-16 15:31</t>
        </is>
      </c>
      <c r="C17170" s="18" t="inlineStr">
        <is>
          <t>2026-07-16 15:18</t>
        </is>
      </c>
      <c r="D17170" s="18" t="inlineStr">
        <is>
          <t>GBM_LATE_15M_ESPACIO_ATR</t>
        </is>
      </c>
      <c r="E17170" s="43" t="inlineStr">
        <is>
          <t>Solana Up or Down - July 16, 11:15AM-11:30AM ET</t>
        </is>
      </c>
      <c r="F17170" s="18" t="inlineStr">
        <is>
          <t>BUY_YES</t>
        </is>
      </c>
      <c r="G17170" s="46" t="n">
        <v>0.505</v>
      </c>
      <c r="H17170" s="18" t="inlineStr">
        <is>
          <t>YES</t>
        </is>
      </c>
      <c r="I17170" s="10" t="inlineStr">
        <is>
          <t>✅ ACIERTO</t>
        </is>
      </c>
      <c r="J17170" s="63" t="n">
        <v>1.2252</v>
      </c>
      <c r="K17170" s="63" t="n">
        <v>1.2002</v>
      </c>
      <c r="L17170" s="64" t="n">
        <v>1.333555555555555</v>
      </c>
    </row>
    <row r="17171" ht="18" customHeight="1">
      <c r="A17171" s="29" t="n">
        <v>17170</v>
      </c>
      <c r="B17171" s="29" t="inlineStr">
        <is>
          <t>2026-07-16 15:31</t>
        </is>
      </c>
      <c r="C17171" s="29" t="inlineStr">
        <is>
          <t>2026-07-16 15:18</t>
        </is>
      </c>
      <c r="D17171" s="29" t="inlineStr">
        <is>
          <t>GBM_LATE_15M</t>
        </is>
      </c>
      <c r="E17171" s="49" t="inlineStr">
        <is>
          <t>Bitcoin Up or Down - July 16, 11:15AM-11:30AM ET</t>
        </is>
      </c>
      <c r="F17171" s="29" t="inlineStr">
        <is>
          <t>BUY_YES</t>
        </is>
      </c>
      <c r="G17171" s="51" t="n">
        <v>0.505</v>
      </c>
      <c r="H17171" s="29" t="inlineStr">
        <is>
          <t>YES</t>
        </is>
      </c>
      <c r="I17171" s="10" t="inlineStr">
        <is>
          <t>✅ ACIERTO</t>
        </is>
      </c>
      <c r="J17171" s="63" t="n">
        <v>0.7645999999999999</v>
      </c>
      <c r="K17171" s="63" t="n">
        <v>0.749</v>
      </c>
      <c r="L17171" s="64" t="n">
        <v>0.8322222222222222</v>
      </c>
    </row>
    <row r="17172" ht="18" customHeight="1">
      <c r="A17172" s="18" t="n">
        <v>17171</v>
      </c>
      <c r="B17172" s="18" t="inlineStr">
        <is>
          <t>2026-07-16 15:31</t>
        </is>
      </c>
      <c r="C17172" s="18" t="inlineStr">
        <is>
          <t>2026-07-16 15:18</t>
        </is>
      </c>
      <c r="D17172" s="18" t="inlineStr">
        <is>
          <t>GBM_LATE_15M</t>
        </is>
      </c>
      <c r="E17172" s="43" t="inlineStr">
        <is>
          <t>XRP Up or Down - July 16, 11:15AM-11:30AM ET</t>
        </is>
      </c>
      <c r="F17172" s="18" t="inlineStr">
        <is>
          <t>BUY_YES</t>
        </is>
      </c>
      <c r="G17172" s="46" t="n">
        <v>0.505</v>
      </c>
      <c r="H17172" s="18" t="inlineStr">
        <is>
          <t>YES</t>
        </is>
      </c>
      <c r="I17172" s="10" t="inlineStr">
        <is>
          <t>✅ ACIERTO</t>
        </is>
      </c>
      <c r="J17172" s="63" t="n">
        <v>1.9604</v>
      </c>
      <c r="K17172" s="63" t="n">
        <v>1.9204</v>
      </c>
      <c r="L17172" s="64" t="n">
        <v>2.133777777777778</v>
      </c>
    </row>
    <row r="17173" ht="18" customHeight="1">
      <c r="A17173" s="29" t="n">
        <v>17172</v>
      </c>
      <c r="B17173" s="29" t="inlineStr">
        <is>
          <t>2026-07-16 15:31</t>
        </is>
      </c>
      <c r="C17173" s="29" t="inlineStr">
        <is>
          <t>2026-07-16 15:19</t>
        </is>
      </c>
      <c r="D17173" s="29" t="inlineStr">
        <is>
          <t>UPDOWN_GBM_15M_TARDIO</t>
        </is>
      </c>
      <c r="E17173" s="49" t="inlineStr">
        <is>
          <t>Solana Up or Down - July 16, 11:15AM-11:30AM ET</t>
        </is>
      </c>
      <c r="F17173" s="29" t="inlineStr">
        <is>
          <t>BUY_NO</t>
        </is>
      </c>
      <c r="G17173" s="51" t="n">
        <v>0.715</v>
      </c>
      <c r="H17173" s="29" t="inlineStr">
        <is>
          <t>YES</t>
        </is>
      </c>
      <c r="I17173" s="11" t="inlineStr">
        <is>
          <t>❌ FALLO</t>
        </is>
      </c>
      <c r="J17173" s="61" t="n">
        <v>-1.56</v>
      </c>
      <c r="K17173" s="61" t="n">
        <v>-1.5912</v>
      </c>
      <c r="L17173" s="62" t="n">
        <v>-1.768</v>
      </c>
    </row>
    <row r="17174" ht="18" customHeight="1">
      <c r="A17174" s="18" t="n">
        <v>17173</v>
      </c>
      <c r="B17174" s="18" t="inlineStr">
        <is>
          <t>2026-07-16 15:31</t>
        </is>
      </c>
      <c r="C17174" s="18" t="inlineStr">
        <is>
          <t>2026-07-16 15:19</t>
        </is>
      </c>
      <c r="D17174" s="18" t="inlineStr">
        <is>
          <t>FAVORITO_CONFIRMADO</t>
        </is>
      </c>
      <c r="E17174" s="43" t="inlineStr">
        <is>
          <t>Solana Up or Down - July 16, 11:15AM-11:30AM ET</t>
        </is>
      </c>
      <c r="F17174" s="18" t="inlineStr">
        <is>
          <t>BUY_YES</t>
        </is>
      </c>
      <c r="G17174" s="46" t="n">
        <v>0.715</v>
      </c>
      <c r="H17174" s="18" t="inlineStr">
        <is>
          <t>YES</t>
        </is>
      </c>
      <c r="I17174" s="10" t="inlineStr">
        <is>
          <t>✅ ACIERTO</t>
        </is>
      </c>
      <c r="J17174" s="63" t="n">
        <v>0.7972</v>
      </c>
      <c r="K17174" s="63" t="n">
        <v>0.7572</v>
      </c>
      <c r="L17174" s="64" t="n">
        <v>0.8413333333333333</v>
      </c>
    </row>
    <row r="17175" ht="18" customHeight="1">
      <c r="A17175" s="29" t="n">
        <v>17174</v>
      </c>
      <c r="B17175" s="29" t="inlineStr">
        <is>
          <t>2026-07-16 15:31</t>
        </is>
      </c>
      <c r="C17175" s="29" t="inlineStr">
        <is>
          <t>2026-07-16 15:19</t>
        </is>
      </c>
      <c r="D17175" s="29" t="inlineStr">
        <is>
          <t>FAVORITO_CONFIRMADO_SOL_ALTACONVICCION</t>
        </is>
      </c>
      <c r="E17175" s="49" t="inlineStr">
        <is>
          <t>Solana Up or Down - July 16, 11:15AM-11:30AM ET</t>
        </is>
      </c>
      <c r="F17175" s="29" t="inlineStr">
        <is>
          <t>BUY_YES</t>
        </is>
      </c>
      <c r="G17175" s="51" t="n">
        <v>0.715</v>
      </c>
      <c r="H17175" s="29" t="inlineStr">
        <is>
          <t>YES</t>
        </is>
      </c>
      <c r="I17175" s="10" t="inlineStr">
        <is>
          <t>✅ ACIERTO</t>
        </is>
      </c>
      <c r="J17175" s="63" t="n">
        <v>0.7972</v>
      </c>
      <c r="K17175" s="63" t="n">
        <v>0.7572</v>
      </c>
      <c r="L17175" s="64" t="n">
        <v>0.8413333333333333</v>
      </c>
    </row>
    <row r="17176" ht="18" customHeight="1">
      <c r="A17176" s="18" t="n">
        <v>17175</v>
      </c>
      <c r="B17176" s="18" t="inlineStr">
        <is>
          <t>2026-07-16 15:31</t>
        </is>
      </c>
      <c r="C17176" s="18" t="inlineStr">
        <is>
          <t>2026-07-16 15:19</t>
        </is>
      </c>
      <c r="D17176" s="18" t="inlineStr">
        <is>
          <t>FAVORITO_CONFIRMADO</t>
        </is>
      </c>
      <c r="E17176" s="43" t="inlineStr">
        <is>
          <t>Bitcoin Up or Down - July 16, 11:15AM-11:30AM ET</t>
        </is>
      </c>
      <c r="F17176" s="18" t="inlineStr">
        <is>
          <t>BUY_YES</t>
        </is>
      </c>
      <c r="G17176" s="46" t="n">
        <v>0.8149999999999999</v>
      </c>
      <c r="H17176" s="18" t="inlineStr">
        <is>
          <t>YES</t>
        </is>
      </c>
      <c r="I17176" s="10" t="inlineStr">
        <is>
          <t>✅ ACIERTO</t>
        </is>
      </c>
      <c r="J17176" s="63" t="n">
        <v>0.454</v>
      </c>
      <c r="K17176" s="63" t="n">
        <v>0.414</v>
      </c>
      <c r="L17176" s="64" t="n">
        <v>0.46</v>
      </c>
    </row>
    <row r="17177" ht="18" customHeight="1">
      <c r="A17177" s="29" t="n">
        <v>17176</v>
      </c>
      <c r="B17177" s="29" t="inlineStr">
        <is>
          <t>2026-07-16 15:31</t>
        </is>
      </c>
      <c r="C17177" s="29" t="inlineStr">
        <is>
          <t>2026-07-16 15:19</t>
        </is>
      </c>
      <c r="D17177" s="29" t="inlineStr">
        <is>
          <t>GBM_LATE_15M</t>
        </is>
      </c>
      <c r="E17177" s="49" t="inlineStr">
        <is>
          <t>Ethereum Up or Down - July 16, 11:15AM-11:30AM ET</t>
        </is>
      </c>
      <c r="F17177" s="29" t="inlineStr">
        <is>
          <t>BUY_NO</t>
        </is>
      </c>
      <c r="G17177" s="51" t="n">
        <v>0.825</v>
      </c>
      <c r="H17177" s="29" t="inlineStr">
        <is>
          <t>YES</t>
        </is>
      </c>
      <c r="I17177" s="11" t="inlineStr">
        <is>
          <t>❌ FALLO</t>
        </is>
      </c>
      <c r="J17177" s="61" t="n">
        <v>-1.28</v>
      </c>
      <c r="K17177" s="61" t="n">
        <v>-1.3056</v>
      </c>
      <c r="L17177" s="62" t="n">
        <v>-1.450666666666667</v>
      </c>
    </row>
    <row r="17178" ht="18" customHeight="1">
      <c r="A17178" s="18" t="n">
        <v>17177</v>
      </c>
      <c r="B17178" s="18" t="inlineStr">
        <is>
          <t>2026-07-16 15:31</t>
        </is>
      </c>
      <c r="C17178" s="18" t="inlineStr">
        <is>
          <t>2026-07-16 15:19</t>
        </is>
      </c>
      <c r="D17178" s="18" t="inlineStr">
        <is>
          <t>GBM_LATE_15M_TARDIO</t>
        </is>
      </c>
      <c r="E17178" s="43" t="inlineStr">
        <is>
          <t>Bitcoin Up or Down - July 16, 11:15AM-11:30AM ET</t>
        </is>
      </c>
      <c r="F17178" s="18" t="inlineStr">
        <is>
          <t>BUY_NO</t>
        </is>
      </c>
      <c r="G17178" s="46" t="n">
        <v>0.8149999999999999</v>
      </c>
      <c r="H17178" s="18" t="inlineStr">
        <is>
          <t>YES</t>
        </is>
      </c>
      <c r="I17178" s="11" t="inlineStr">
        <is>
          <t>❌ FALLO</t>
        </is>
      </c>
      <c r="J17178" s="61" t="n">
        <v>-1.11</v>
      </c>
      <c r="K17178" s="61" t="n">
        <v>-1.1322</v>
      </c>
      <c r="L17178" s="62" t="n">
        <v>-1.258</v>
      </c>
    </row>
    <row r="17179" ht="18" customHeight="1">
      <c r="A17179" s="29" t="n">
        <v>17178</v>
      </c>
      <c r="B17179" s="29" t="inlineStr">
        <is>
          <t>2026-07-16 15:31</t>
        </is>
      </c>
      <c r="C17179" s="29" t="inlineStr">
        <is>
          <t>2026-07-16 15:19</t>
        </is>
      </c>
      <c r="D17179" s="29" t="inlineStr">
        <is>
          <t>GBM_LATE_15M_TARDIO</t>
        </is>
      </c>
      <c r="E17179" s="49" t="inlineStr">
        <is>
          <t>Ethereum Up or Down - July 16, 11:15AM-11:30AM ET</t>
        </is>
      </c>
      <c r="F17179" s="29" t="inlineStr">
        <is>
          <t>BUY_NO</t>
        </is>
      </c>
      <c r="G17179" s="51" t="n">
        <v>0.825</v>
      </c>
      <c r="H17179" s="29" t="inlineStr">
        <is>
          <t>YES</t>
        </is>
      </c>
      <c r="I17179" s="11" t="inlineStr">
        <is>
          <t>❌ FALLO</t>
        </is>
      </c>
      <c r="J17179" s="61" t="n">
        <v>-0.5</v>
      </c>
      <c r="K17179" s="61" t="n">
        <v>-0.51</v>
      </c>
      <c r="L17179" s="62" t="n">
        <v>-0.5666666666666667</v>
      </c>
    </row>
    <row r="17180" ht="18" customHeight="1">
      <c r="A17180" s="18" t="n">
        <v>17179</v>
      </c>
      <c r="B17180" s="18" t="inlineStr">
        <is>
          <t>2026-07-16 15:31</t>
        </is>
      </c>
      <c r="C17180" s="18" t="inlineStr">
        <is>
          <t>2026-07-16 15:19</t>
        </is>
      </c>
      <c r="D17180" s="18" t="inlineStr">
        <is>
          <t>GBM_LATE_15M_TARDIO</t>
        </is>
      </c>
      <c r="E17180" s="43" t="inlineStr">
        <is>
          <t>XRP Up or Down - July 16, 11:15AM-11:30AM ET</t>
        </is>
      </c>
      <c r="F17180" s="18" t="inlineStr">
        <is>
          <t>BUY_YES</t>
        </is>
      </c>
      <c r="G17180" s="46" t="n">
        <v>0.505</v>
      </c>
      <c r="H17180" s="18" t="inlineStr">
        <is>
          <t>YES</t>
        </is>
      </c>
      <c r="I17180" s="10" t="inlineStr">
        <is>
          <t>✅ ACIERTO</t>
        </is>
      </c>
      <c r="J17180" s="63" t="n">
        <v>1.9604</v>
      </c>
      <c r="K17180" s="63" t="n">
        <v>1.9204</v>
      </c>
      <c r="L17180" s="64" t="n">
        <v>2.133777777777778</v>
      </c>
    </row>
    <row r="17181" ht="18" customHeight="1">
      <c r="A17181" s="29" t="n">
        <v>17180</v>
      </c>
      <c r="B17181" s="29" t="inlineStr">
        <is>
          <t>2026-07-16 15:31</t>
        </is>
      </c>
      <c r="C17181" s="29" t="inlineStr">
        <is>
          <t>2026-07-16 15:19</t>
        </is>
      </c>
      <c r="D17181" s="29" t="inlineStr">
        <is>
          <t>GBM_LATE_15M_ESPACIO_ATR</t>
        </is>
      </c>
      <c r="E17181" s="49" t="inlineStr">
        <is>
          <t>XRP Up or Down - July 16, 11:15AM-11:30AM ET</t>
        </is>
      </c>
      <c r="F17181" s="29" t="inlineStr">
        <is>
          <t>BUY_YES</t>
        </is>
      </c>
      <c r="G17181" s="51" t="n">
        <v>0.505</v>
      </c>
      <c r="H17181" s="29" t="inlineStr">
        <is>
          <t>YES</t>
        </is>
      </c>
      <c r="I17181" s="10" t="inlineStr">
        <is>
          <t>✅ ACIERTO</t>
        </is>
      </c>
      <c r="J17181" s="63" t="n">
        <v>1.9604</v>
      </c>
      <c r="K17181" s="63" t="n">
        <v>1.9204</v>
      </c>
      <c r="L17181" s="64" t="n">
        <v>2.133777777777778</v>
      </c>
    </row>
    <row r="17182" ht="18" customHeight="1">
      <c r="A17182" s="18" t="n">
        <v>17181</v>
      </c>
      <c r="B17182" s="18" t="inlineStr">
        <is>
          <t>2026-07-16 15:31</t>
        </is>
      </c>
      <c r="C17182" s="18" t="inlineStr">
        <is>
          <t>2026-07-16 15:22</t>
        </is>
      </c>
      <c r="D17182" s="18" t="inlineStr">
        <is>
          <t>GBM_LATE_15M_PYCONFIRMADO</t>
        </is>
      </c>
      <c r="E17182" s="43" t="inlineStr">
        <is>
          <t>XRP Up or Down - July 16, 11:15AM-11:30AM ET</t>
        </is>
      </c>
      <c r="F17182" s="18" t="inlineStr">
        <is>
          <t>BUY_YES</t>
        </is>
      </c>
      <c r="G17182" s="46" t="n">
        <v>0.505</v>
      </c>
      <c r="H17182" s="18" t="inlineStr">
        <is>
          <t>YES</t>
        </is>
      </c>
      <c r="I17182" s="10" t="inlineStr">
        <is>
          <t>✅ ACIERTO</t>
        </is>
      </c>
      <c r="J17182" s="63" t="n">
        <v>1.9604</v>
      </c>
      <c r="K17182" s="63" t="n">
        <v>1.9204</v>
      </c>
      <c r="L17182" s="64" t="n">
        <v>2.133777777777778</v>
      </c>
    </row>
    <row r="17183" ht="18" customHeight="1">
      <c r="A17183" s="29" t="n">
        <v>17182</v>
      </c>
      <c r="B17183" s="29" t="inlineStr">
        <is>
          <t>2026-07-16 15:33</t>
        </is>
      </c>
      <c r="C17183" s="29" t="inlineStr">
        <is>
          <t>2026-07-16 15:28</t>
        </is>
      </c>
      <c r="D17183" s="29" t="inlineStr">
        <is>
          <t>LATE_WINDOW_5MIN</t>
        </is>
      </c>
      <c r="E17183" s="49" t="inlineStr">
        <is>
          <t>Bitcoin Up or Down - July 16, 11:25AM-11:30AM ET</t>
        </is>
      </c>
      <c r="F17183" s="29" t="inlineStr">
        <is>
          <t>BUY_YES</t>
        </is>
      </c>
      <c r="G17183" s="51" t="n">
        <v>0.505</v>
      </c>
      <c r="H17183" s="29" t="inlineStr">
        <is>
          <t>YES</t>
        </is>
      </c>
      <c r="I17183" s="10" t="inlineStr">
        <is>
          <t>✅ ACIERTO</t>
        </is>
      </c>
      <c r="J17183" s="63" t="n">
        <v>1.9604</v>
      </c>
      <c r="K17183" s="63" t="n">
        <v>1.9204</v>
      </c>
      <c r="L17183" s="64" t="n">
        <v>2.133777777777778</v>
      </c>
    </row>
    <row r="17184" ht="18" customHeight="1">
      <c r="A17184" s="18" t="n">
        <v>17183</v>
      </c>
      <c r="B17184" s="18" t="inlineStr">
        <is>
          <t>2026-07-16 15:46</t>
        </is>
      </c>
      <c r="C17184" s="18" t="inlineStr">
        <is>
          <t>2026-07-16 15:33</t>
        </is>
      </c>
      <c r="D17184" s="18" t="inlineStr">
        <is>
          <t>GBM_LATE_15M</t>
        </is>
      </c>
      <c r="E17184" s="43" t="inlineStr">
        <is>
          <t>Solana Up or Down - July 16, 11:30AM-11:45AM ET</t>
        </is>
      </c>
      <c r="F17184" s="18" t="inlineStr">
        <is>
          <t>BUY_YES</t>
        </is>
      </c>
      <c r="G17184" s="46" t="n">
        <v>0.475</v>
      </c>
      <c r="H17184" s="18" t="inlineStr">
        <is>
          <t>NO</t>
        </is>
      </c>
      <c r="I17184" s="11" t="inlineStr">
        <is>
          <t>❌ FALLO</t>
        </is>
      </c>
      <c r="J17184" s="61" t="n">
        <v>-2</v>
      </c>
      <c r="K17184" s="61" t="n">
        <v>-2.04</v>
      </c>
      <c r="L17184" s="62" t="n">
        <v>-2.266666666666667</v>
      </c>
    </row>
    <row r="17185" ht="18" customHeight="1">
      <c r="A17185" s="29" t="n">
        <v>17184</v>
      </c>
      <c r="B17185" s="29" t="inlineStr">
        <is>
          <t>2026-07-16 15:46</t>
        </is>
      </c>
      <c r="C17185" s="29" t="inlineStr">
        <is>
          <t>2026-07-16 15:33</t>
        </is>
      </c>
      <c r="D17185" s="29" t="inlineStr">
        <is>
          <t>UPDOWN_GBM</t>
        </is>
      </c>
      <c r="E17185" s="49" t="inlineStr">
        <is>
          <t>Ethereum Up or Down - July 16, 11:30AM-11:45AM ET</t>
        </is>
      </c>
      <c r="F17185" s="29" t="inlineStr">
        <is>
          <t>BUY_YES</t>
        </is>
      </c>
      <c r="G17185" s="51" t="n">
        <v>0.475</v>
      </c>
      <c r="H17185" s="29" t="inlineStr">
        <is>
          <t>NO</t>
        </is>
      </c>
      <c r="I17185" s="11" t="inlineStr">
        <is>
          <t>❌ FALLO</t>
        </is>
      </c>
      <c r="J17185" s="61" t="n">
        <v>-1.4</v>
      </c>
      <c r="K17185" s="61" t="n">
        <v>-1.428</v>
      </c>
      <c r="L17185" s="62" t="n">
        <v>-1.586666666666666</v>
      </c>
    </row>
    <row r="17186" ht="18" customHeight="1">
      <c r="A17186" s="18" t="n">
        <v>17185</v>
      </c>
      <c r="B17186" s="18" t="inlineStr">
        <is>
          <t>2026-07-16 15:46</t>
        </is>
      </c>
      <c r="C17186" s="18" t="inlineStr">
        <is>
          <t>2026-07-16 15:33</t>
        </is>
      </c>
      <c r="D17186" s="18" t="inlineStr">
        <is>
          <t>UPDOWN_GBM_15M_TARDIO</t>
        </is>
      </c>
      <c r="E17186" s="43" t="inlineStr">
        <is>
          <t>Ethereum Up or Down - July 16, 11:30AM-11:45AM ET</t>
        </is>
      </c>
      <c r="F17186" s="18" t="inlineStr">
        <is>
          <t>BUY_YES</t>
        </is>
      </c>
      <c r="G17186" s="46" t="n">
        <v>0.475</v>
      </c>
      <c r="H17186" s="18" t="inlineStr">
        <is>
          <t>NO</t>
        </is>
      </c>
      <c r="I17186" s="11" t="inlineStr">
        <is>
          <t>❌ FALLO</t>
        </is>
      </c>
      <c r="J17186" s="61" t="n">
        <v>-1.42</v>
      </c>
      <c r="K17186" s="61" t="n">
        <v>-1.4484</v>
      </c>
      <c r="L17186" s="62" t="n">
        <v>-1.609333333333333</v>
      </c>
    </row>
    <row r="17187" ht="18" customHeight="1">
      <c r="A17187" s="29" t="n">
        <v>17186</v>
      </c>
      <c r="B17187" s="29" t="inlineStr">
        <is>
          <t>2026-07-16 15:46</t>
        </is>
      </c>
      <c r="C17187" s="29" t="inlineStr">
        <is>
          <t>2026-07-16 15:33</t>
        </is>
      </c>
      <c r="D17187" s="29" t="inlineStr">
        <is>
          <t>UPDOWN_GBM</t>
        </is>
      </c>
      <c r="E17187" s="49" t="inlineStr">
        <is>
          <t>Bitcoin Up or Down - July 16, 11:30AM-11:45AM ET</t>
        </is>
      </c>
      <c r="F17187" s="29" t="inlineStr">
        <is>
          <t>BUY_YES</t>
        </is>
      </c>
      <c r="G17187" s="51" t="n">
        <v>0.485</v>
      </c>
      <c r="H17187" s="29" t="inlineStr">
        <is>
          <t>NO</t>
        </is>
      </c>
      <c r="I17187" s="11" t="inlineStr">
        <is>
          <t>❌ FALLO</t>
        </is>
      </c>
      <c r="J17187" s="61" t="n">
        <v>-1.61</v>
      </c>
      <c r="K17187" s="61" t="n">
        <v>-1.6422</v>
      </c>
      <c r="L17187" s="62" t="n">
        <v>-1.824666666666667</v>
      </c>
    </row>
    <row r="17188" ht="18" customHeight="1">
      <c r="A17188" s="18" t="n">
        <v>17187</v>
      </c>
      <c r="B17188" s="18" t="inlineStr">
        <is>
          <t>2026-07-16 15:46</t>
        </is>
      </c>
      <c r="C17188" s="18" t="inlineStr">
        <is>
          <t>2026-07-16 15:33</t>
        </is>
      </c>
      <c r="D17188" s="18" t="inlineStr">
        <is>
          <t>UPDOWN_GBM_15M_TARDIO</t>
        </is>
      </c>
      <c r="E17188" s="43" t="inlineStr">
        <is>
          <t>Bitcoin Up or Down - July 16, 11:30AM-11:45AM ET</t>
        </is>
      </c>
      <c r="F17188" s="18" t="inlineStr">
        <is>
          <t>BUY_YES</t>
        </is>
      </c>
      <c r="G17188" s="46" t="n">
        <v>0.485</v>
      </c>
      <c r="H17188" s="18" t="inlineStr">
        <is>
          <t>NO</t>
        </is>
      </c>
      <c r="I17188" s="11" t="inlineStr">
        <is>
          <t>❌ FALLO</t>
        </is>
      </c>
      <c r="J17188" s="61" t="n">
        <v>-0.83</v>
      </c>
      <c r="K17188" s="61" t="n">
        <v>-0.8466</v>
      </c>
      <c r="L17188" s="62" t="n">
        <v>-0.9406666666666667</v>
      </c>
    </row>
    <row r="17189" ht="18" customHeight="1">
      <c r="A17189" s="29" t="n">
        <v>17188</v>
      </c>
      <c r="B17189" s="29" t="inlineStr">
        <is>
          <t>2026-07-16 15:46</t>
        </is>
      </c>
      <c r="C17189" s="29" t="inlineStr">
        <is>
          <t>2026-07-16 15:33</t>
        </is>
      </c>
      <c r="D17189" s="29" t="inlineStr">
        <is>
          <t>UPDOWN_GBM_15M_TARDIO</t>
        </is>
      </c>
      <c r="E17189" s="49" t="inlineStr">
        <is>
          <t>Solana Up or Down - July 16, 11:30AM-11:45AM ET</t>
        </is>
      </c>
      <c r="F17189" s="29" t="inlineStr">
        <is>
          <t>BUY_YES</t>
        </is>
      </c>
      <c r="G17189" s="51" t="n">
        <v>0.475</v>
      </c>
      <c r="H17189" s="29" t="inlineStr">
        <is>
          <t>NO</t>
        </is>
      </c>
      <c r="I17189" s="11" t="inlineStr">
        <is>
          <t>❌ FALLO</t>
        </is>
      </c>
      <c r="J17189" s="61" t="n">
        <v>-1.21</v>
      </c>
      <c r="K17189" s="61" t="n">
        <v>-1.2342</v>
      </c>
      <c r="L17189" s="62" t="n">
        <v>-1.371333333333333</v>
      </c>
    </row>
    <row r="17190" ht="18" customHeight="1">
      <c r="A17190" s="18" t="n">
        <v>17189</v>
      </c>
      <c r="B17190" s="18" t="inlineStr">
        <is>
          <t>2026-07-16 15:46</t>
        </is>
      </c>
      <c r="C17190" s="18" t="inlineStr">
        <is>
          <t>2026-07-16 15:35</t>
        </is>
      </c>
      <c r="D17190" s="18" t="inlineStr">
        <is>
          <t>GBM_LATE_15M_TARDIO</t>
        </is>
      </c>
      <c r="E17190" s="43" t="inlineStr">
        <is>
          <t>Solana Up or Down - July 16, 11:30AM-11:45AM ET</t>
        </is>
      </c>
      <c r="F17190" s="18" t="inlineStr">
        <is>
          <t>BUY_YES</t>
        </is>
      </c>
      <c r="G17190" s="46" t="n">
        <v>0.475</v>
      </c>
      <c r="H17190" s="18" t="inlineStr">
        <is>
          <t>NO</t>
        </is>
      </c>
      <c r="I17190" s="11" t="inlineStr">
        <is>
          <t>❌ FALLO</t>
        </is>
      </c>
      <c r="J17190" s="61" t="n">
        <v>-1.99</v>
      </c>
      <c r="K17190" s="61" t="n">
        <v>-2.0298</v>
      </c>
      <c r="L17190" s="62" t="n">
        <v>-2.255333333333333</v>
      </c>
    </row>
    <row r="17191" ht="18" customHeight="1">
      <c r="A17191" s="29" t="n">
        <v>17190</v>
      </c>
      <c r="B17191" s="29" t="inlineStr">
        <is>
          <t>2026-07-16 15:46</t>
        </is>
      </c>
      <c r="C17191" s="29" t="inlineStr">
        <is>
          <t>2026-07-16 15:36</t>
        </is>
      </c>
      <c r="D17191" s="29" t="inlineStr">
        <is>
          <t>FAVORITO_CONFIRMADO</t>
        </is>
      </c>
      <c r="E17191" s="49" t="inlineStr">
        <is>
          <t>Ethereum Up or Down - July 16, 11:30AM-11:45AM ET</t>
        </is>
      </c>
      <c r="F17191" s="29" t="inlineStr">
        <is>
          <t>BUY_NO</t>
        </is>
      </c>
      <c r="G17191" s="51" t="n">
        <v>0.285</v>
      </c>
      <c r="H17191" s="29" t="inlineStr">
        <is>
          <t>NO</t>
        </is>
      </c>
      <c r="I17191" s="10" t="inlineStr">
        <is>
          <t>✅ ACIERTO</t>
        </is>
      </c>
      <c r="J17191" s="63" t="n">
        <v>0.7972</v>
      </c>
      <c r="K17191" s="63" t="n">
        <v>0.7572</v>
      </c>
      <c r="L17191" s="64" t="n">
        <v>0.8413333333333333</v>
      </c>
    </row>
    <row r="17192" ht="18" customHeight="1">
      <c r="A17192" s="18" t="n">
        <v>17191</v>
      </c>
      <c r="B17192" s="18" t="inlineStr">
        <is>
          <t>2026-07-16 15:46</t>
        </is>
      </c>
      <c r="C17192" s="18" t="inlineStr">
        <is>
          <t>2026-07-16 15:36</t>
        </is>
      </c>
      <c r="D17192" s="18" t="inlineStr">
        <is>
          <t>FAVORITO_CONFIRMADO</t>
        </is>
      </c>
      <c r="E17192" s="43" t="inlineStr">
        <is>
          <t>Bitcoin Up or Down - July 16, 11:30AM-11:45AM ET</t>
        </is>
      </c>
      <c r="F17192" s="18" t="inlineStr">
        <is>
          <t>BUY_NO</t>
        </is>
      </c>
      <c r="G17192" s="46" t="n">
        <v>0.375</v>
      </c>
      <c r="H17192" s="18" t="inlineStr">
        <is>
          <t>NO</t>
        </is>
      </c>
      <c r="I17192" s="10" t="inlineStr">
        <is>
          <t>✅ ACIERTO</t>
        </is>
      </c>
      <c r="J17192" s="63" t="n">
        <v>1.2</v>
      </c>
      <c r="K17192" s="63" t="n">
        <v>1.16</v>
      </c>
      <c r="L17192" s="64" t="n">
        <v>1.288888888888889</v>
      </c>
    </row>
    <row r="17193" ht="18" customHeight="1">
      <c r="A17193" s="29" t="n">
        <v>17192</v>
      </c>
      <c r="B17193" s="29" t="inlineStr">
        <is>
          <t>2026-07-16 15:46</t>
        </is>
      </c>
      <c r="C17193" s="29" t="inlineStr">
        <is>
          <t>2026-07-16 15:39</t>
        </is>
      </c>
      <c r="D17193" s="29" t="inlineStr">
        <is>
          <t>GBM_LATE_15M_TARDIO</t>
        </is>
      </c>
      <c r="E17193" s="49" t="inlineStr">
        <is>
          <t>Ethereum Up or Down - July 16, 11:30AM-11:45AM ET</t>
        </is>
      </c>
      <c r="F17193" s="29" t="inlineStr">
        <is>
          <t>BUY_YES</t>
        </is>
      </c>
      <c r="G17193" s="51" t="n">
        <v>0.285</v>
      </c>
      <c r="H17193" s="29" t="inlineStr">
        <is>
          <t>NO</t>
        </is>
      </c>
      <c r="I17193" s="11" t="inlineStr">
        <is>
          <t>❌ FALLO</t>
        </is>
      </c>
      <c r="J17193" s="61" t="n">
        <v>-1.65</v>
      </c>
      <c r="K17193" s="61" t="n">
        <v>-1.683</v>
      </c>
      <c r="L17193" s="62" t="n">
        <v>-1.87</v>
      </c>
    </row>
    <row r="17194" ht="18" customHeight="1">
      <c r="A17194" s="18" t="n">
        <v>17193</v>
      </c>
      <c r="B17194" s="18" t="inlineStr">
        <is>
          <t>2026-07-16 15:46</t>
        </is>
      </c>
      <c r="C17194" s="18" t="inlineStr">
        <is>
          <t>2026-07-16 15:41</t>
        </is>
      </c>
      <c r="D17194" s="18" t="inlineStr">
        <is>
          <t>FAVORITO_CONFIRMADO</t>
        </is>
      </c>
      <c r="E17194" s="43" t="inlineStr">
        <is>
          <t>Solana Up or Down - July 16, 11:30AM-11:45AM ET</t>
        </is>
      </c>
      <c r="F17194" s="18" t="inlineStr">
        <is>
          <t>BUY_NO</t>
        </is>
      </c>
      <c r="G17194" s="46" t="n">
        <v>0.18</v>
      </c>
      <c r="H17194" s="18" t="inlineStr">
        <is>
          <t>NO</t>
        </is>
      </c>
      <c r="I17194" s="10" t="inlineStr">
        <is>
          <t>✅ ACIERTO</t>
        </is>
      </c>
      <c r="J17194" s="63" t="n">
        <v>0.439</v>
      </c>
      <c r="K17194" s="63" t="n">
        <v>0.399</v>
      </c>
      <c r="L17194" s="64" t="n">
        <v>0.4433333333333334</v>
      </c>
    </row>
    <row r="17195" ht="18" customHeight="1">
      <c r="A17195" s="29" t="n">
        <v>17194</v>
      </c>
      <c r="B17195" s="29" t="inlineStr">
        <is>
          <t>2026-07-16 15:46</t>
        </is>
      </c>
      <c r="C17195" s="29" t="inlineStr">
        <is>
          <t>2026-07-16 15:41</t>
        </is>
      </c>
      <c r="D17195" s="29" t="inlineStr">
        <is>
          <t>FAVORITO_CONFIRMADO</t>
        </is>
      </c>
      <c r="E17195" s="49" t="inlineStr">
        <is>
          <t>Ethereum Up or Down - July 16, 11:40AM-11:45AM ET</t>
        </is>
      </c>
      <c r="F17195" s="29" t="inlineStr">
        <is>
          <t>BUY_NO</t>
        </is>
      </c>
      <c r="G17195" s="51" t="n">
        <v>0.225</v>
      </c>
      <c r="H17195" s="29" t="inlineStr">
        <is>
          <t>NO</t>
        </is>
      </c>
      <c r="I17195" s="10" t="inlineStr">
        <is>
          <t>✅ ACIERTO</t>
        </is>
      </c>
      <c r="J17195" s="63" t="n">
        <v>0.5806</v>
      </c>
      <c r="K17195" s="63" t="n">
        <v>0.5406</v>
      </c>
      <c r="L17195" s="64" t="n">
        <v>0.6006666666666666</v>
      </c>
    </row>
    <row r="17196" ht="18" customHeight="1">
      <c r="A17196" s="18" t="n">
        <v>17195</v>
      </c>
      <c r="B17196" s="18" t="inlineStr">
        <is>
          <t>2026-07-16 15:46</t>
        </is>
      </c>
      <c r="C17196" s="18" t="inlineStr">
        <is>
          <t>2026-07-16 15:41</t>
        </is>
      </c>
      <c r="D17196" s="18" t="inlineStr">
        <is>
          <t>FAVORITO_CONFIRMADO</t>
        </is>
      </c>
      <c r="E17196" s="43" t="inlineStr">
        <is>
          <t>Solana Up or Down - July 16, 11:40AM-11:45AM ET</t>
        </is>
      </c>
      <c r="F17196" s="18" t="inlineStr">
        <is>
          <t>BUY_NO</t>
        </is>
      </c>
      <c r="G17196" s="46" t="n">
        <v>0.145</v>
      </c>
      <c r="H17196" s="18" t="inlineStr">
        <is>
          <t>NO</t>
        </is>
      </c>
      <c r="I17196" s="10" t="inlineStr">
        <is>
          <t>✅ ACIERTO</t>
        </is>
      </c>
      <c r="J17196" s="63" t="n">
        <v>0.3324</v>
      </c>
      <c r="K17196" s="63" t="n">
        <v>0.2932</v>
      </c>
      <c r="L17196" s="64" t="n">
        <v>0.3257777777777778</v>
      </c>
    </row>
    <row r="17197" ht="18" customHeight="1">
      <c r="A17197" s="29" t="n">
        <v>17196</v>
      </c>
      <c r="B17197" s="29" t="inlineStr">
        <is>
          <t>2026-07-16 15:51</t>
        </is>
      </c>
      <c r="C17197" s="29" t="inlineStr">
        <is>
          <t>2026-07-16 15:31</t>
        </is>
      </c>
      <c r="D17197" s="29" t="inlineStr">
        <is>
          <t>LEADLAG_BTC_XRP_15M</t>
        </is>
      </c>
      <c r="E17197" s="49" t="inlineStr">
        <is>
          <t>XRP Up or Down - July 16, 11:30AM-11:45AM ET</t>
        </is>
      </c>
      <c r="F17197" s="29" t="inlineStr">
        <is>
          <t>BUY_YES</t>
        </is>
      </c>
      <c r="G17197" s="51" t="n">
        <v>0.465</v>
      </c>
      <c r="H17197" s="29" t="inlineStr">
        <is>
          <t>YES</t>
        </is>
      </c>
      <c r="I17197" s="10" t="inlineStr">
        <is>
          <t>✅ ACIERTO</t>
        </is>
      </c>
      <c r="J17197" s="63" t="n">
        <v>0.6328</v>
      </c>
      <c r="K17197" s="63" t="n">
        <v>0.6218</v>
      </c>
      <c r="L17197" s="64" t="n">
        <v>0.6908888888888889</v>
      </c>
    </row>
    <row r="17198" ht="18" customHeight="1">
      <c r="A17198" s="18" t="n">
        <v>17197</v>
      </c>
      <c r="B17198" s="18" t="inlineStr">
        <is>
          <t>2026-07-16 15:51</t>
        </is>
      </c>
      <c r="C17198" s="18" t="inlineStr">
        <is>
          <t>2026-07-16 15:33</t>
        </is>
      </c>
      <c r="D17198" s="18" t="inlineStr">
        <is>
          <t>UPDOWN_GBM_15M_TARDIO</t>
        </is>
      </c>
      <c r="E17198" s="43" t="inlineStr">
        <is>
          <t>XRP Up or Down - July 16, 11:30AM-11:45AM ET</t>
        </is>
      </c>
      <c r="F17198" s="18" t="inlineStr">
        <is>
          <t>BUY_YES</t>
        </is>
      </c>
      <c r="G17198" s="46" t="n">
        <v>0.465</v>
      </c>
      <c r="H17198" s="18" t="inlineStr">
        <is>
          <t>YES</t>
        </is>
      </c>
      <c r="I17198" s="10" t="inlineStr">
        <is>
          <t>✅ ACIERTO</t>
        </is>
      </c>
      <c r="J17198" s="63" t="n">
        <v>1.139</v>
      </c>
      <c r="K17198" s="63" t="n">
        <v>1.1192</v>
      </c>
      <c r="L17198" s="64" t="n">
        <v>1.243555555555556</v>
      </c>
    </row>
    <row r="17199" ht="18" customHeight="1">
      <c r="A17199" s="29" t="n">
        <v>17198</v>
      </c>
      <c r="B17199" s="29" t="inlineStr">
        <is>
          <t>2026-07-16 15:51</t>
        </is>
      </c>
      <c r="C17199" s="29" t="inlineStr">
        <is>
          <t>2026-07-16 15:35</t>
        </is>
      </c>
      <c r="D17199" s="29" t="inlineStr">
        <is>
          <t>GBM_LATE_15M</t>
        </is>
      </c>
      <c r="E17199" s="49" t="inlineStr">
        <is>
          <t>XRP Up or Down - July 16, 11:30AM-11:45AM ET</t>
        </is>
      </c>
      <c r="F17199" s="29" t="inlineStr">
        <is>
          <t>BUY_YES</t>
        </is>
      </c>
      <c r="G17199" s="51" t="n">
        <v>0.465</v>
      </c>
      <c r="H17199" s="29" t="inlineStr">
        <is>
          <t>YES</t>
        </is>
      </c>
      <c r="I17199" s="10" t="inlineStr">
        <is>
          <t>✅ ACIERTO</t>
        </is>
      </c>
      <c r="J17199" s="63" t="n">
        <v>2.3011</v>
      </c>
      <c r="K17199" s="63" t="n">
        <v>2.2611</v>
      </c>
      <c r="L17199" s="64" t="n">
        <v>2.512333333333333</v>
      </c>
    </row>
    <row r="17200" ht="18" customHeight="1">
      <c r="A17200" s="18" t="n">
        <v>17199</v>
      </c>
      <c r="B17200" s="18" t="inlineStr">
        <is>
          <t>2026-07-16 15:51</t>
        </is>
      </c>
      <c r="C17200" s="18" t="inlineStr">
        <is>
          <t>2026-07-16 15:35</t>
        </is>
      </c>
      <c r="D17200" s="18" t="inlineStr">
        <is>
          <t>GBM_LATE_15M_TARDIO</t>
        </is>
      </c>
      <c r="E17200" s="43" t="inlineStr">
        <is>
          <t>XRP Up or Down - July 16, 11:30AM-11:45AM ET</t>
        </is>
      </c>
      <c r="F17200" s="18" t="inlineStr">
        <is>
          <t>BUY_YES</t>
        </is>
      </c>
      <c r="G17200" s="46" t="n">
        <v>0.465</v>
      </c>
      <c r="H17200" s="18" t="inlineStr">
        <is>
          <t>YES</t>
        </is>
      </c>
      <c r="I17200" s="10" t="inlineStr">
        <is>
          <t>✅ ACIERTO</t>
        </is>
      </c>
      <c r="J17200" s="63" t="n">
        <v>2.3011</v>
      </c>
      <c r="K17200" s="63" t="n">
        <v>2.2611</v>
      </c>
      <c r="L17200" s="64" t="n">
        <v>2.512333333333333</v>
      </c>
    </row>
    <row r="17201" ht="18" customHeight="1">
      <c r="A17201" s="29" t="n">
        <v>17200</v>
      </c>
      <c r="B17201" s="29" t="inlineStr">
        <is>
          <t>2026-07-16 16:02</t>
        </is>
      </c>
      <c r="C17201" s="29" t="inlineStr">
        <is>
          <t>2026-07-10 13:51</t>
        </is>
      </c>
      <c r="D17201" s="29" t="inlineStr">
        <is>
          <t>WEEKLY_PRICE</t>
        </is>
      </c>
      <c r="E17201" s="49" t="inlineStr">
        <is>
          <t>Will the price of Solana be between $30 and $40 on July 16?</t>
        </is>
      </c>
      <c r="F17201" s="29" t="inlineStr">
        <is>
          <t>BUY_NO</t>
        </is>
      </c>
      <c r="G17201" s="51" t="n">
        <v>0.459</v>
      </c>
      <c r="H17201" s="29" t="inlineStr">
        <is>
          <t>NO</t>
        </is>
      </c>
      <c r="I17201" s="10" t="inlineStr">
        <is>
          <t>✅ ACIERTO</t>
        </is>
      </c>
      <c r="J17201" s="63" t="n">
        <v>1.4169</v>
      </c>
      <c r="K17201" s="63" t="n">
        <v>1.3835</v>
      </c>
      <c r="L17201" s="64" t="n">
        <v>1.537222222222222</v>
      </c>
    </row>
    <row r="17202" ht="18" customHeight="1">
      <c r="A17202" s="18" t="n">
        <v>17201</v>
      </c>
      <c r="B17202" s="18" t="inlineStr">
        <is>
          <t>2026-07-16 16:02</t>
        </is>
      </c>
      <c r="C17202" s="18" t="inlineStr">
        <is>
          <t>2026-07-10 13:51</t>
        </is>
      </c>
      <c r="D17202" s="18" t="inlineStr">
        <is>
          <t>WEEKLY_PRICE</t>
        </is>
      </c>
      <c r="E17202" s="43" t="inlineStr">
        <is>
          <t>Will the price of Solana be between $40 and $50 on July 16?</t>
        </is>
      </c>
      <c r="F17202" s="18" t="inlineStr">
        <is>
          <t>BUY_NO</t>
        </is>
      </c>
      <c r="G17202" s="46" t="n">
        <v>0.4835</v>
      </c>
      <c r="H17202" s="18" t="inlineStr">
        <is>
          <t>NO</t>
        </is>
      </c>
      <c r="I17202" s="10" t="inlineStr">
        <is>
          <t>✅ ACIERTO</t>
        </is>
      </c>
      <c r="J17202" s="63" t="n">
        <v>1.5633</v>
      </c>
      <c r="K17202" s="63" t="n">
        <v>1.5299</v>
      </c>
      <c r="L17202" s="64" t="n">
        <v>1.699888888888889</v>
      </c>
    </row>
    <row r="17203" ht="18" customHeight="1">
      <c r="A17203" s="29" t="n">
        <v>17202</v>
      </c>
      <c r="B17203" s="29" t="inlineStr">
        <is>
          <t>2026-07-16 16:02</t>
        </is>
      </c>
      <c r="C17203" s="29" t="inlineStr">
        <is>
          <t>2026-07-10 13:51</t>
        </is>
      </c>
      <c r="D17203" s="29" t="inlineStr">
        <is>
          <t>WEEKLY_PRICE</t>
        </is>
      </c>
      <c r="E17203" s="49" t="inlineStr">
        <is>
          <t>Will the price of Solana be between $50 and $60 on July 16?</t>
        </is>
      </c>
      <c r="F17203" s="29" t="inlineStr">
        <is>
          <t>BUY_NO</t>
        </is>
      </c>
      <c r="G17203" s="51" t="n">
        <v>0.4805</v>
      </c>
      <c r="H17203" s="29" t="inlineStr">
        <is>
          <t>NO</t>
        </is>
      </c>
      <c r="I17203" s="10" t="inlineStr">
        <is>
          <t>✅ ACIERTO</t>
        </is>
      </c>
      <c r="J17203" s="63" t="n">
        <v>1.5446</v>
      </c>
      <c r="K17203" s="63" t="n">
        <v>1.5112</v>
      </c>
      <c r="L17203" s="64" t="n">
        <v>1.679111111111111</v>
      </c>
    </row>
    <row r="17204" ht="18" customHeight="1">
      <c r="A17204" s="18" t="n">
        <v>17203</v>
      </c>
      <c r="B17204" s="18" t="inlineStr">
        <is>
          <t>2026-07-16 16:02</t>
        </is>
      </c>
      <c r="C17204" s="18" t="inlineStr">
        <is>
          <t>2026-07-10 13:51</t>
        </is>
      </c>
      <c r="D17204" s="18" t="inlineStr">
        <is>
          <t>WEEKLY_PRICE</t>
        </is>
      </c>
      <c r="E17204" s="43" t="inlineStr">
        <is>
          <t>Will the price of Solana be between $60 and $70 on July 16?</t>
        </is>
      </c>
      <c r="F17204" s="18" t="inlineStr">
        <is>
          <t>BUY_NO</t>
        </is>
      </c>
      <c r="G17204" s="46" t="n">
        <v>0.4345</v>
      </c>
      <c r="H17204" s="18" t="inlineStr">
        <is>
          <t>NO</t>
        </is>
      </c>
      <c r="I17204" s="10" t="inlineStr">
        <is>
          <t>✅ ACIERTO</t>
        </is>
      </c>
      <c r="J17204" s="63" t="n">
        <v>1.2831</v>
      </c>
      <c r="K17204" s="63" t="n">
        <v>1.2497</v>
      </c>
      <c r="L17204" s="64" t="n">
        <v>1.388555555555556</v>
      </c>
    </row>
    <row r="17205" ht="18" customHeight="1">
      <c r="A17205" s="29" t="n">
        <v>17204</v>
      </c>
      <c r="B17205" s="29" t="inlineStr">
        <is>
          <t>2026-07-16 16:02</t>
        </is>
      </c>
      <c r="C17205" s="29" t="inlineStr">
        <is>
          <t>2026-07-10 13:51</t>
        </is>
      </c>
      <c r="D17205" s="29" t="inlineStr">
        <is>
          <t>WEEKLY_PRICE</t>
        </is>
      </c>
      <c r="E17205" s="49" t="inlineStr">
        <is>
          <t>Will the price of Solana be between $70 and $80 on July 16?</t>
        </is>
      </c>
      <c r="F17205" s="29" t="inlineStr">
        <is>
          <t>BUY_YES</t>
        </is>
      </c>
      <c r="G17205" s="51" t="n">
        <v>0.275</v>
      </c>
      <c r="H17205" s="29" t="inlineStr">
        <is>
          <t>YES</t>
        </is>
      </c>
      <c r="I17205" s="10" t="inlineStr">
        <is>
          <t>✅ ACIERTO</t>
        </is>
      </c>
      <c r="J17205" s="63" t="n">
        <v>1.3182</v>
      </c>
      <c r="K17205" s="63" t="n">
        <v>1.3082</v>
      </c>
      <c r="L17205" s="64" t="n">
        <v>1.453555555555555</v>
      </c>
    </row>
    <row r="17206" ht="18" customHeight="1">
      <c r="A17206" s="18" t="n">
        <v>17205</v>
      </c>
      <c r="B17206" s="18" t="inlineStr">
        <is>
          <t>2026-07-16 16:02</t>
        </is>
      </c>
      <c r="C17206" s="18" t="inlineStr">
        <is>
          <t>2026-07-10 13:51</t>
        </is>
      </c>
      <c r="D17206" s="18" t="inlineStr">
        <is>
          <t>WEEKLY_PRICE</t>
        </is>
      </c>
      <c r="E17206" s="43" t="inlineStr">
        <is>
          <t>Will the price of Solana be between $80 and $90 on July 16?</t>
        </is>
      </c>
      <c r="F17206" s="18" t="inlineStr">
        <is>
          <t>BUY_NO</t>
        </is>
      </c>
      <c r="G17206" s="46" t="n">
        <v>0.63</v>
      </c>
      <c r="H17206" s="18" t="inlineStr">
        <is>
          <t>NO</t>
        </is>
      </c>
      <c r="I17206" s="10" t="inlineStr">
        <is>
          <t>✅ ACIERTO</t>
        </is>
      </c>
      <c r="J17206" s="63" t="n">
        <v>2.8435</v>
      </c>
      <c r="K17206" s="63" t="n">
        <v>2.8101</v>
      </c>
      <c r="L17206" s="64" t="n">
        <v>3.122333333333333</v>
      </c>
    </row>
    <row r="17207" ht="18" customHeight="1">
      <c r="A17207" s="29" t="n">
        <v>17206</v>
      </c>
      <c r="B17207" s="29" t="inlineStr">
        <is>
          <t>2026-07-16 16:02</t>
        </is>
      </c>
      <c r="C17207" s="29" t="inlineStr">
        <is>
          <t>2026-07-10 13:51</t>
        </is>
      </c>
      <c r="D17207" s="29" t="inlineStr">
        <is>
          <t>WEEKLY_PRICE</t>
        </is>
      </c>
      <c r="E17207" s="49" t="inlineStr">
        <is>
          <t>Will the price of Solana be between $90 and $100 on July 16?</t>
        </is>
      </c>
      <c r="F17207" s="29" t="inlineStr">
        <is>
          <t>BUY_NO</t>
        </is>
      </c>
      <c r="G17207" s="51" t="n">
        <v>0.486</v>
      </c>
      <c r="H17207" s="29" t="inlineStr">
        <is>
          <t>NO</t>
        </is>
      </c>
      <c r="I17207" s="10" t="inlineStr">
        <is>
          <t>✅ ACIERTO</t>
        </is>
      </c>
      <c r="J17207" s="63" t="n">
        <v>1.579</v>
      </c>
      <c r="K17207" s="63" t="n">
        <v>1.5456</v>
      </c>
      <c r="L17207" s="64" t="n">
        <v>1.717333333333333</v>
      </c>
    </row>
    <row r="17208" ht="18" customHeight="1">
      <c r="A17208" s="18" t="n">
        <v>17207</v>
      </c>
      <c r="B17208" s="18" t="inlineStr">
        <is>
          <t>2026-07-16 16:02</t>
        </is>
      </c>
      <c r="C17208" s="18" t="inlineStr">
        <is>
          <t>2026-07-10 13:51</t>
        </is>
      </c>
      <c r="D17208" s="18" t="inlineStr">
        <is>
          <t>WEEKLY_PRICE</t>
        </is>
      </c>
      <c r="E17208" s="43" t="inlineStr">
        <is>
          <t>Will the price of Solana be between $100 and $110 on July 16?</t>
        </is>
      </c>
      <c r="F17208" s="18" t="inlineStr">
        <is>
          <t>BUY_NO</t>
        </is>
      </c>
      <c r="G17208" s="46" t="n">
        <v>0.4835</v>
      </c>
      <c r="H17208" s="18" t="inlineStr">
        <is>
          <t>NO</t>
        </is>
      </c>
      <c r="I17208" s="10" t="inlineStr">
        <is>
          <t>✅ ACIERTO</t>
        </is>
      </c>
      <c r="J17208" s="63" t="n">
        <v>1.5633</v>
      </c>
      <c r="K17208" s="63" t="n">
        <v>1.5299</v>
      </c>
      <c r="L17208" s="64" t="n">
        <v>1.699888888888889</v>
      </c>
    </row>
    <row r="17209" ht="18" customHeight="1">
      <c r="A17209" s="29" t="n">
        <v>17208</v>
      </c>
      <c r="B17209" s="29" t="inlineStr">
        <is>
          <t>2026-07-16 16:02</t>
        </is>
      </c>
      <c r="C17209" s="29" t="inlineStr">
        <is>
          <t>2026-07-10 13:51</t>
        </is>
      </c>
      <c r="D17209" s="29" t="inlineStr">
        <is>
          <t>WEEKLY_PRICE</t>
        </is>
      </c>
      <c r="E17209" s="49" t="inlineStr">
        <is>
          <t>Will the price of Solana be between $110 and $120 on July 16?</t>
        </is>
      </c>
      <c r="F17209" s="29" t="inlineStr">
        <is>
          <t>BUY_NO</t>
        </is>
      </c>
      <c r="G17209" s="51" t="n">
        <v>0.4835</v>
      </c>
      <c r="H17209" s="29" t="inlineStr">
        <is>
          <t>NO</t>
        </is>
      </c>
      <c r="I17209" s="10" t="inlineStr">
        <is>
          <t>✅ ACIERTO</t>
        </is>
      </c>
      <c r="J17209" s="63" t="n">
        <v>1.5633</v>
      </c>
      <c r="K17209" s="63" t="n">
        <v>1.5299</v>
      </c>
      <c r="L17209" s="64" t="n">
        <v>1.699888888888889</v>
      </c>
    </row>
    <row r="17210" ht="18" customHeight="1">
      <c r="A17210" s="18" t="n">
        <v>17209</v>
      </c>
      <c r="B17210" s="18" t="inlineStr">
        <is>
          <t>2026-07-16 16:02</t>
        </is>
      </c>
      <c r="C17210" s="18" t="inlineStr">
        <is>
          <t>2026-07-10 14:03</t>
        </is>
      </c>
      <c r="D17210" s="18" t="inlineStr">
        <is>
          <t>PRICE_TARGET_GBM</t>
        </is>
      </c>
      <c r="E17210" s="43" t="inlineStr">
        <is>
          <t>Will the price of Ethereum be above $1,700 on July 16?</t>
        </is>
      </c>
      <c r="F17210" s="18" t="inlineStr">
        <is>
          <t>BUY_NO</t>
        </is>
      </c>
      <c r="G17210" s="46" t="n">
        <v>0.855</v>
      </c>
      <c r="H17210" s="18" t="inlineStr">
        <is>
          <t>YES</t>
        </is>
      </c>
      <c r="I17210" s="11" t="inlineStr">
        <is>
          <t>❌ FALLO</t>
        </is>
      </c>
      <c r="J17210" s="61" t="n">
        <v>-0.5</v>
      </c>
      <c r="K17210" s="61" t="n">
        <v>-0.51</v>
      </c>
      <c r="L17210" s="62" t="n">
        <v>-0.5666666666666667</v>
      </c>
    </row>
    <row r="17211" ht="18" customHeight="1">
      <c r="A17211" s="29" t="n">
        <v>17210</v>
      </c>
      <c r="B17211" s="29" t="inlineStr">
        <is>
          <t>2026-07-16 16:02</t>
        </is>
      </c>
      <c r="C17211" s="29" t="inlineStr">
        <is>
          <t>2026-07-10 14:14</t>
        </is>
      </c>
      <c r="D17211" s="29" t="inlineStr">
        <is>
          <t>WEEKLY_PRICE</t>
        </is>
      </c>
      <c r="E17211" s="49" t="inlineStr">
        <is>
          <t>Will the price of Ethereum be between $1,600 and $1,700 on July 16?</t>
        </is>
      </c>
      <c r="F17211" s="29" t="inlineStr">
        <is>
          <t>BUY_NO</t>
        </is>
      </c>
      <c r="G17211" s="51" t="n">
        <v>0.13</v>
      </c>
      <c r="H17211" s="29" t="inlineStr">
        <is>
          <t>NO</t>
        </is>
      </c>
      <c r="I17211" s="10" t="inlineStr">
        <is>
          <t>✅ ACIERTO</t>
        </is>
      </c>
      <c r="J17211" s="63" t="n">
        <v>0.2899</v>
      </c>
      <c r="K17211" s="63" t="n">
        <v>0.2511</v>
      </c>
      <c r="L17211" s="64" t="n">
        <v>0.279</v>
      </c>
    </row>
    <row r="17212" ht="18" customHeight="1">
      <c r="A17212" s="18" t="n">
        <v>17211</v>
      </c>
      <c r="B17212" s="18" t="inlineStr">
        <is>
          <t>2026-07-16 16:02</t>
        </is>
      </c>
      <c r="C17212" s="18" t="inlineStr">
        <is>
          <t>2026-07-10 14:14</t>
        </is>
      </c>
      <c r="D17212" s="18" t="inlineStr">
        <is>
          <t>WEEKLY_PRICE</t>
        </is>
      </c>
      <c r="E17212" s="43" t="inlineStr">
        <is>
          <t>Will the price of Ethereum be between $1,700 and $1,800 on July 16?</t>
        </is>
      </c>
      <c r="F17212" s="18" t="inlineStr">
        <is>
          <t>BUY_YES</t>
        </is>
      </c>
      <c r="G17212" s="46" t="n">
        <v>0.345</v>
      </c>
      <c r="H17212" s="18" t="inlineStr">
        <is>
          <t>NO</t>
        </is>
      </c>
      <c r="I17212" s="11" t="inlineStr">
        <is>
          <t>❌ FALLO</t>
        </is>
      </c>
      <c r="J17212" s="61" t="n">
        <v>-0.5</v>
      </c>
      <c r="K17212" s="61" t="n">
        <v>-0.51</v>
      </c>
      <c r="L17212" s="62" t="n">
        <v>-0.5666666666666667</v>
      </c>
    </row>
    <row r="17213" ht="18" customHeight="1">
      <c r="A17213" s="29" t="n">
        <v>17212</v>
      </c>
      <c r="B17213" s="29" t="inlineStr">
        <is>
          <t>2026-07-16 16:02</t>
        </is>
      </c>
      <c r="C17213" s="29" t="inlineStr">
        <is>
          <t>2026-07-10 15:22</t>
        </is>
      </c>
      <c r="D17213" s="29" t="inlineStr">
        <is>
          <t>WEEKLY_PRICE</t>
        </is>
      </c>
      <c r="E17213" s="49" t="inlineStr">
        <is>
          <t>Will the price of Bitcoin be between $60,000 and $62,000 on July 16?</t>
        </is>
      </c>
      <c r="F17213" s="29" t="inlineStr">
        <is>
          <t>BUY_NO</t>
        </is>
      </c>
      <c r="G17213" s="51" t="n">
        <v>0.14</v>
      </c>
      <c r="H17213" s="29" t="inlineStr">
        <is>
          <t>NO</t>
        </is>
      </c>
      <c r="I17213" s="10" t="inlineStr">
        <is>
          <t>✅ ACIERTO</t>
        </is>
      </c>
      <c r="J17213" s="63" t="n">
        <v>0.3158</v>
      </c>
      <c r="K17213" s="63" t="n">
        <v>0.277</v>
      </c>
      <c r="L17213" s="64" t="n">
        <v>0.3077777777777778</v>
      </c>
    </row>
    <row r="17214" ht="18" customHeight="1">
      <c r="A17214" s="18" t="n">
        <v>17213</v>
      </c>
      <c r="B17214" s="18" t="inlineStr">
        <is>
          <t>2026-07-16 16:02</t>
        </is>
      </c>
      <c r="C17214" s="18" t="inlineStr">
        <is>
          <t>2026-07-10 15:22</t>
        </is>
      </c>
      <c r="D17214" s="18" t="inlineStr">
        <is>
          <t>WEEKLY_PRICE</t>
        </is>
      </c>
      <c r="E17214" s="43" t="inlineStr">
        <is>
          <t>Will the price of Bitcoin be between $62,000 and $64,000 on July 16?</t>
        </is>
      </c>
      <c r="F17214" s="18" t="inlineStr">
        <is>
          <t>BUY_NO</t>
        </is>
      </c>
      <c r="G17214" s="46" t="n">
        <v>0.28</v>
      </c>
      <c r="H17214" s="18" t="inlineStr">
        <is>
          <t>NO</t>
        </is>
      </c>
      <c r="I17214" s="10" t="inlineStr">
        <is>
          <t>✅ ACIERTO</t>
        </is>
      </c>
      <c r="J17214" s="63" t="n">
        <v>0.6844</v>
      </c>
      <c r="K17214" s="63" t="n">
        <v>0.6492</v>
      </c>
      <c r="L17214" s="64" t="n">
        <v>0.7213333333333333</v>
      </c>
    </row>
    <row r="17215" ht="18" customHeight="1">
      <c r="A17215" s="29" t="n">
        <v>17214</v>
      </c>
      <c r="B17215" s="29" t="inlineStr">
        <is>
          <t>2026-07-16 16:02</t>
        </is>
      </c>
      <c r="C17215" s="29" t="inlineStr">
        <is>
          <t>2026-07-10 15:22</t>
        </is>
      </c>
      <c r="D17215" s="29" t="inlineStr">
        <is>
          <t>WEEKLY_PRICE</t>
        </is>
      </c>
      <c r="E17215" s="49" t="inlineStr">
        <is>
          <t>Will the price of Bitcoin be between $64,000 and $66,000 on July 16?</t>
        </is>
      </c>
      <c r="F17215" s="29" t="inlineStr">
        <is>
          <t>BUY_YES</t>
        </is>
      </c>
      <c r="G17215" s="51" t="n">
        <v>0.29</v>
      </c>
      <c r="H17215" s="29" t="inlineStr">
        <is>
          <t>YES</t>
        </is>
      </c>
      <c r="I17215" s="10" t="inlineStr">
        <is>
          <t>✅ ACIERTO</t>
        </is>
      </c>
      <c r="J17215" s="63" t="n">
        <v>1.2241</v>
      </c>
      <c r="K17215" s="63" t="n">
        <v>1.2141</v>
      </c>
      <c r="L17215" s="64" t="n">
        <v>1.349</v>
      </c>
    </row>
    <row r="17216" ht="18" customHeight="1">
      <c r="A17216" s="18" t="n">
        <v>17215</v>
      </c>
      <c r="B17216" s="18" t="inlineStr">
        <is>
          <t>2026-07-16 16:02</t>
        </is>
      </c>
      <c r="C17216" s="18" t="inlineStr">
        <is>
          <t>2026-07-10 15:22</t>
        </is>
      </c>
      <c r="D17216" s="18" t="inlineStr">
        <is>
          <t>WEEKLY_PRICE</t>
        </is>
      </c>
      <c r="E17216" s="43" t="inlineStr">
        <is>
          <t>Will the price of Bitcoin be between $66,000 and $68,000 on July 16?</t>
        </is>
      </c>
      <c r="F17216" s="18" t="inlineStr">
        <is>
          <t>BUY_NO</t>
        </is>
      </c>
      <c r="G17216" s="46" t="n">
        <v>0.15</v>
      </c>
      <c r="H17216" s="18" t="inlineStr">
        <is>
          <t>NO</t>
        </is>
      </c>
      <c r="I17216" s="10" t="inlineStr">
        <is>
          <t>✅ ACIERTO</t>
        </is>
      </c>
      <c r="J17216" s="63" t="n">
        <v>0.3424</v>
      </c>
      <c r="K17216" s="63" t="n">
        <v>0.3036</v>
      </c>
      <c r="L17216" s="64" t="n">
        <v>0.3373333333333333</v>
      </c>
    </row>
    <row r="17217" ht="18" customHeight="1">
      <c r="A17217" s="29" t="n">
        <v>17216</v>
      </c>
      <c r="B17217" s="29" t="inlineStr">
        <is>
          <t>2026-07-16 16:02</t>
        </is>
      </c>
      <c r="C17217" s="29" t="inlineStr">
        <is>
          <t>2026-07-15 00:00</t>
        </is>
      </c>
      <c r="D17217" s="29" t="inlineStr">
        <is>
          <t>WEEKLY_PRICE</t>
        </is>
      </c>
      <c r="E17217" s="49" t="inlineStr">
        <is>
          <t>Will the price of Ethereum be between $1,900 and $2,000 on July 16?</t>
        </is>
      </c>
      <c r="F17217" s="29" t="inlineStr">
        <is>
          <t>BUY_NO</t>
        </is>
      </c>
      <c r="G17217" s="51" t="n">
        <v>0.3875</v>
      </c>
      <c r="H17217" s="29" t="inlineStr">
        <is>
          <t>NO</t>
        </is>
      </c>
      <c r="I17217" s="10" t="inlineStr">
        <is>
          <t>✅ ACIERTO</t>
        </is>
      </c>
      <c r="J17217" s="63" t="n">
        <v>1.2653</v>
      </c>
      <c r="K17217" s="63" t="n">
        <v>1.2253</v>
      </c>
      <c r="L17217" s="64" t="n">
        <v>1.361444444444444</v>
      </c>
    </row>
    <row r="17218" ht="18" customHeight="1">
      <c r="A17218" s="18" t="n">
        <v>17217</v>
      </c>
      <c r="B17218" s="18" t="inlineStr">
        <is>
          <t>2026-07-16 16:02</t>
        </is>
      </c>
      <c r="C17218" s="18" t="inlineStr">
        <is>
          <t>2026-07-15 23:46</t>
        </is>
      </c>
      <c r="D17218" s="18" t="inlineStr">
        <is>
          <t>UPDOWN_GBM</t>
        </is>
      </c>
      <c r="E17218" s="43" t="inlineStr">
        <is>
          <t>Bitcoin Up or Down on July 16?</t>
        </is>
      </c>
      <c r="F17218" s="18" t="inlineStr">
        <is>
          <t>BUY_YES</t>
        </is>
      </c>
      <c r="G17218" s="46" t="n">
        <v>0.215</v>
      </c>
      <c r="H17218" s="18" t="inlineStr">
        <is>
          <t>NO</t>
        </is>
      </c>
      <c r="I17218" s="11" t="inlineStr">
        <is>
          <t>❌ FALLO</t>
        </is>
      </c>
      <c r="J17218" s="61" t="n">
        <v>-0.5</v>
      </c>
      <c r="K17218" s="61" t="n">
        <v>-0.51</v>
      </c>
      <c r="L17218" s="62" t="n">
        <v>-0.5666666666666667</v>
      </c>
    </row>
    <row r="17219" ht="18" customHeight="1">
      <c r="A17219" s="29" t="n">
        <v>17218</v>
      </c>
      <c r="B17219" s="29" t="inlineStr">
        <is>
          <t>2026-07-16 16:02</t>
        </is>
      </c>
      <c r="C17219" s="29" t="inlineStr">
        <is>
          <t>2026-07-16 12:09</t>
        </is>
      </c>
      <c r="D17219" s="29" t="inlineStr">
        <is>
          <t>FAVORITO_CONFIRMADO</t>
        </is>
      </c>
      <c r="E17219" s="49" t="inlineStr">
        <is>
          <t>Solana Up or Down - July 16, 8:00AM-12:00PM ET</t>
        </is>
      </c>
      <c r="F17219" s="29" t="inlineStr">
        <is>
          <t>BUY_NO</t>
        </is>
      </c>
      <c r="G17219" s="51" t="n">
        <v>0.45</v>
      </c>
      <c r="H17219" s="29" t="inlineStr">
        <is>
          <t>YES</t>
        </is>
      </c>
      <c r="I17219" s="11" t="inlineStr">
        <is>
          <t>❌ FALLO</t>
        </is>
      </c>
      <c r="J17219" s="61" t="n">
        <v>-1</v>
      </c>
      <c r="K17219" s="61" t="n">
        <v>-1.02</v>
      </c>
      <c r="L17219" s="62" t="n">
        <v>-1.133333333333333</v>
      </c>
    </row>
    <row r="17220" ht="18" customHeight="1">
      <c r="A17220" s="18" t="n">
        <v>17219</v>
      </c>
      <c r="B17220" s="18" t="inlineStr">
        <is>
          <t>2026-07-16 16:02</t>
        </is>
      </c>
      <c r="C17220" s="18" t="inlineStr">
        <is>
          <t>2026-07-16 12:09</t>
        </is>
      </c>
      <c r="D17220" s="18" t="inlineStr">
        <is>
          <t>FAVORITO_CONFIRMADO</t>
        </is>
      </c>
      <c r="E17220" s="43" t="inlineStr">
        <is>
          <t>Bitcoin Up or Down - July 16, 8:00AM-12:00PM ET</t>
        </is>
      </c>
      <c r="F17220" s="18" t="inlineStr">
        <is>
          <t>BUY_NO</t>
        </is>
      </c>
      <c r="G17220" s="46" t="n">
        <v>0.42</v>
      </c>
      <c r="H17220" s="18" t="inlineStr">
        <is>
          <t>YES</t>
        </is>
      </c>
      <c r="I17220" s="11" t="inlineStr">
        <is>
          <t>❌ FALLO</t>
        </is>
      </c>
      <c r="J17220" s="61" t="n">
        <v>-0.5</v>
      </c>
      <c r="K17220" s="61" t="n">
        <v>-0.51</v>
      </c>
      <c r="L17220" s="62" t="n">
        <v>-0.5666666666666667</v>
      </c>
    </row>
    <row r="17221" ht="18" customHeight="1">
      <c r="A17221" s="29" t="n">
        <v>17220</v>
      </c>
      <c r="B17221" s="29" t="inlineStr">
        <is>
          <t>2026-07-16 16:02</t>
        </is>
      </c>
      <c r="C17221" s="29" t="inlineStr">
        <is>
          <t>2026-07-16 15:48</t>
        </is>
      </c>
      <c r="D17221" s="29" t="inlineStr">
        <is>
          <t>GBM_LATE_15M</t>
        </is>
      </c>
      <c r="E17221" s="49" t="inlineStr">
        <is>
          <t>XRP Up or Down - July 16, 11:45AM-12:00PM ET</t>
        </is>
      </c>
      <c r="F17221" s="29" t="inlineStr">
        <is>
          <t>BUY_NO</t>
        </is>
      </c>
      <c r="G17221" s="51" t="n">
        <v>0.495</v>
      </c>
      <c r="H17221" s="29" t="inlineStr">
        <is>
          <t>NO</t>
        </is>
      </c>
      <c r="I17221" s="10" t="inlineStr">
        <is>
          <t>✅ ACIERTO</t>
        </is>
      </c>
      <c r="J17221" s="63" t="n">
        <v>1.9604</v>
      </c>
      <c r="K17221" s="63" t="n">
        <v>1.9204</v>
      </c>
      <c r="L17221" s="64" t="n">
        <v>2.133777777777778</v>
      </c>
    </row>
    <row r="17222" ht="18" customHeight="1">
      <c r="A17222" s="18" t="n">
        <v>17221</v>
      </c>
      <c r="B17222" s="18" t="inlineStr">
        <is>
          <t>2026-07-16 16:02</t>
        </is>
      </c>
      <c r="C17222" s="18" t="inlineStr">
        <is>
          <t>2026-07-16 15:48</t>
        </is>
      </c>
      <c r="D17222" s="18" t="inlineStr">
        <is>
          <t>UPDOWN_GBM_15M_TARDIO</t>
        </is>
      </c>
      <c r="E17222" s="43" t="inlineStr">
        <is>
          <t>Solana Up or Down - July 16, 11:45AM-12:00PM ET</t>
        </is>
      </c>
      <c r="F17222" s="18" t="inlineStr">
        <is>
          <t>BUY_YES</t>
        </is>
      </c>
      <c r="G17222" s="46" t="n">
        <v>0.495</v>
      </c>
      <c r="H17222" s="18" t="inlineStr">
        <is>
          <t>YES</t>
        </is>
      </c>
      <c r="I17222" s="10" t="inlineStr">
        <is>
          <t>✅ ACIERTO</t>
        </is>
      </c>
      <c r="J17222" s="63" t="n">
        <v>1.3365</v>
      </c>
      <c r="K17222" s="63" t="n">
        <v>1.3103</v>
      </c>
      <c r="L17222" s="64" t="n">
        <v>1.455888888888889</v>
      </c>
    </row>
    <row r="17223" ht="18" customHeight="1">
      <c r="A17223" s="29" t="n">
        <v>17222</v>
      </c>
      <c r="B17223" s="29" t="inlineStr">
        <is>
          <t>2026-07-16 16:02</t>
        </is>
      </c>
      <c r="C17223" s="29" t="inlineStr">
        <is>
          <t>2026-07-16 15:48</t>
        </is>
      </c>
      <c r="D17223" s="29" t="inlineStr">
        <is>
          <t>GBM_LATE_15M</t>
        </is>
      </c>
      <c r="E17223" s="49" t="inlineStr">
        <is>
          <t>Solana Up or Down - July 16, 11:45AM-12:00PM ET</t>
        </is>
      </c>
      <c r="F17223" s="29" t="inlineStr">
        <is>
          <t>BUY_YES</t>
        </is>
      </c>
      <c r="G17223" s="51" t="n">
        <v>0.495</v>
      </c>
      <c r="H17223" s="29" t="inlineStr">
        <is>
          <t>YES</t>
        </is>
      </c>
      <c r="I17223" s="10" t="inlineStr">
        <is>
          <t>✅ ACIERTO</t>
        </is>
      </c>
      <c r="J17223" s="63" t="n">
        <v>1.1018</v>
      </c>
      <c r="K17223" s="63" t="n">
        <v>1.0802</v>
      </c>
      <c r="L17223" s="64" t="n">
        <v>1.200222222222222</v>
      </c>
    </row>
    <row r="17224" ht="18" customHeight="1">
      <c r="A17224" s="18" t="n">
        <v>17223</v>
      </c>
      <c r="B17224" s="18" t="inlineStr">
        <is>
          <t>2026-07-16 16:02</t>
        </is>
      </c>
      <c r="C17224" s="18" t="inlineStr">
        <is>
          <t>2026-07-16 15:49</t>
        </is>
      </c>
      <c r="D17224" s="18" t="inlineStr">
        <is>
          <t>GBM_LATE_15M_TARDIO</t>
        </is>
      </c>
      <c r="E17224" s="43" t="inlineStr">
        <is>
          <t>XRP Up or Down - July 16, 11:45AM-12:00PM ET</t>
        </is>
      </c>
      <c r="F17224" s="18" t="inlineStr">
        <is>
          <t>BUY_NO</t>
        </is>
      </c>
      <c r="G17224" s="46" t="n">
        <v>0.495</v>
      </c>
      <c r="H17224" s="18" t="inlineStr">
        <is>
          <t>NO</t>
        </is>
      </c>
      <c r="I17224" s="10" t="inlineStr">
        <is>
          <t>✅ ACIERTO</t>
        </is>
      </c>
      <c r="J17224" s="63" t="n">
        <v>1.9604</v>
      </c>
      <c r="K17224" s="63" t="n">
        <v>1.9204</v>
      </c>
      <c r="L17224" s="64" t="n">
        <v>2.133777777777778</v>
      </c>
    </row>
    <row r="17225" ht="18" customHeight="1">
      <c r="A17225" s="29" t="n">
        <v>17224</v>
      </c>
      <c r="B17225" s="29" t="inlineStr">
        <is>
          <t>2026-07-16 16:02</t>
        </is>
      </c>
      <c r="C17225" s="29" t="inlineStr">
        <is>
          <t>2026-07-16 15:49</t>
        </is>
      </c>
      <c r="D17225" s="29" t="inlineStr">
        <is>
          <t>GBM_LATE_15M_ESPACIO_ATR</t>
        </is>
      </c>
      <c r="E17225" s="49" t="inlineStr">
        <is>
          <t>Solana Up or Down - July 16, 11:45AM-12:00PM ET</t>
        </is>
      </c>
      <c r="F17225" s="29" t="inlineStr">
        <is>
          <t>BUY_YES</t>
        </is>
      </c>
      <c r="G17225" s="51" t="n">
        <v>0.495</v>
      </c>
      <c r="H17225" s="29" t="inlineStr">
        <is>
          <t>YES</t>
        </is>
      </c>
      <c r="I17225" s="10" t="inlineStr">
        <is>
          <t>✅ ACIERTO</t>
        </is>
      </c>
      <c r="J17225" s="63" t="n">
        <v>1.3059</v>
      </c>
      <c r="K17225" s="63" t="n">
        <v>1.2803</v>
      </c>
      <c r="L17225" s="64" t="n">
        <v>1.422555555555556</v>
      </c>
    </row>
    <row r="17226" ht="18" customHeight="1">
      <c r="A17226" s="18" t="n">
        <v>17225</v>
      </c>
      <c r="B17226" s="18" t="inlineStr">
        <is>
          <t>2026-07-16 16:02</t>
        </is>
      </c>
      <c r="C17226" s="18" t="inlineStr">
        <is>
          <t>2026-07-16 15:54</t>
        </is>
      </c>
      <c r="D17226" s="18" t="inlineStr">
        <is>
          <t>FAVORITO_CONFIRMADO</t>
        </is>
      </c>
      <c r="E17226" s="43" t="inlineStr">
        <is>
          <t>Solana Up or Down - July 16, 11:45AM-12:00PM ET</t>
        </is>
      </c>
      <c r="F17226" s="18" t="inlineStr">
        <is>
          <t>BUY_YES</t>
        </is>
      </c>
      <c r="G17226" s="46" t="n">
        <v>0.795</v>
      </c>
      <c r="H17226" s="18" t="inlineStr">
        <is>
          <t>YES</t>
        </is>
      </c>
      <c r="I17226" s="10" t="inlineStr">
        <is>
          <t>✅ ACIERTO</t>
        </is>
      </c>
      <c r="J17226" s="63" t="n">
        <v>0.5157</v>
      </c>
      <c r="K17226" s="63" t="n">
        <v>0.4757</v>
      </c>
      <c r="L17226" s="64" t="n">
        <v>0.5285555555555556</v>
      </c>
    </row>
    <row r="17227" ht="18" customHeight="1">
      <c r="A17227" s="29" t="n">
        <v>17226</v>
      </c>
      <c r="B17227" s="29" t="inlineStr">
        <is>
          <t>2026-07-16 16:02</t>
        </is>
      </c>
      <c r="C17227" s="29" t="inlineStr">
        <is>
          <t>2026-07-16 15:54</t>
        </is>
      </c>
      <c r="D17227" s="29" t="inlineStr">
        <is>
          <t>FAVORITO_CONFIRMADO_SOL_ALTACONVICCION</t>
        </is>
      </c>
      <c r="E17227" s="49" t="inlineStr">
        <is>
          <t>Solana Up or Down - July 16, 11:45AM-12:00PM ET</t>
        </is>
      </c>
      <c r="F17227" s="29" t="inlineStr">
        <is>
          <t>BUY_YES</t>
        </is>
      </c>
      <c r="G17227" s="51" t="n">
        <v>0.795</v>
      </c>
      <c r="H17227" s="29" t="inlineStr">
        <is>
          <t>YES</t>
        </is>
      </c>
      <c r="I17227" s="10" t="inlineStr">
        <is>
          <t>✅ ACIERTO</t>
        </is>
      </c>
      <c r="J17227" s="63" t="n">
        <v>0.5157</v>
      </c>
      <c r="K17227" s="63" t="n">
        <v>0.4757</v>
      </c>
      <c r="L17227" s="64" t="n">
        <v>0.5285555555555556</v>
      </c>
    </row>
    <row r="17228" ht="18" customHeight="1">
      <c r="A17228" s="18" t="n">
        <v>17227</v>
      </c>
      <c r="B17228" s="18" t="inlineStr">
        <is>
          <t>2026-07-16 16:02</t>
        </is>
      </c>
      <c r="C17228" s="18" t="inlineStr">
        <is>
          <t>2026-07-16 15:55</t>
        </is>
      </c>
      <c r="D17228" s="18" t="inlineStr">
        <is>
          <t>GBM_LATE_15M_ESPACIO_ATR</t>
        </is>
      </c>
      <c r="E17228" s="43" t="inlineStr">
        <is>
          <t>XRP Up or Down - July 16, 11:45AM-12:00PM ET</t>
        </is>
      </c>
      <c r="F17228" s="18" t="inlineStr">
        <is>
          <t>BUY_NO</t>
        </is>
      </c>
      <c r="G17228" s="46" t="n">
        <v>0.495</v>
      </c>
      <c r="H17228" s="18" t="inlineStr">
        <is>
          <t>NO</t>
        </is>
      </c>
      <c r="I17228" s="10" t="inlineStr">
        <is>
          <t>✅ ACIERTO</t>
        </is>
      </c>
      <c r="J17228" s="63" t="n">
        <v>1.9604</v>
      </c>
      <c r="K17228" s="63" t="n">
        <v>1.9204</v>
      </c>
      <c r="L17228" s="64" t="n">
        <v>2.133777777777778</v>
      </c>
    </row>
    <row r="17229" ht="18" customHeight="1">
      <c r="A17229" s="29" t="n">
        <v>17228</v>
      </c>
      <c r="B17229" s="29" t="inlineStr">
        <is>
          <t>2026-07-16 16:04</t>
        </is>
      </c>
      <c r="C17229" s="29" t="inlineStr">
        <is>
          <t>2026-07-16 15:08</t>
        </is>
      </c>
      <c r="D17229" s="29" t="inlineStr">
        <is>
          <t>FAVORITO_CONFIRMADO</t>
        </is>
      </c>
      <c r="E17229" s="49" t="inlineStr">
        <is>
          <t>Bitcoin Up or Down - July 16, 11AM ET</t>
        </is>
      </c>
      <c r="F17229" s="29" t="inlineStr">
        <is>
          <t>BUY_NO</t>
        </is>
      </c>
      <c r="G17229" s="51" t="n">
        <v>0.445</v>
      </c>
      <c r="H17229" s="29" t="inlineStr">
        <is>
          <t>YES</t>
        </is>
      </c>
      <c r="I17229" s="11" t="inlineStr">
        <is>
          <t>❌ FALLO</t>
        </is>
      </c>
      <c r="J17229" s="61" t="n">
        <v>-1.62</v>
      </c>
      <c r="K17229" s="61" t="n">
        <v>-1.6524</v>
      </c>
      <c r="L17229" s="62" t="n">
        <v>-1.836</v>
      </c>
    </row>
    <row r="17230" ht="18" customHeight="1">
      <c r="A17230" s="18" t="n">
        <v>17229</v>
      </c>
      <c r="B17230" s="18" t="inlineStr">
        <is>
          <t>2026-07-16 16:06</t>
        </is>
      </c>
      <c r="C17230" s="18" t="inlineStr">
        <is>
          <t>2026-07-10 14:14</t>
        </is>
      </c>
      <c r="D17230" s="18" t="inlineStr">
        <is>
          <t>WEEKLY_PRICE</t>
        </is>
      </c>
      <c r="E17230" s="43" t="inlineStr">
        <is>
          <t>Will the price of Ethereum be between $1,800 and $1,900 on July 16?</t>
        </is>
      </c>
      <c r="F17230" s="18" t="inlineStr">
        <is>
          <t>BUY_NO</t>
        </is>
      </c>
      <c r="G17230" s="46" t="n">
        <v>0.345</v>
      </c>
      <c r="H17230" s="18" t="inlineStr">
        <is>
          <t>YES</t>
        </is>
      </c>
      <c r="I17230" s="11" t="inlineStr">
        <is>
          <t>❌ FALLO</t>
        </is>
      </c>
      <c r="J17230" s="61" t="n">
        <v>-1.76</v>
      </c>
      <c r="K17230" s="61" t="n">
        <v>-1.7952</v>
      </c>
      <c r="L17230" s="62" t="n">
        <v>-1.994666666666667</v>
      </c>
    </row>
    <row r="17231" ht="18" customHeight="1">
      <c r="A17231" s="29" t="n">
        <v>17230</v>
      </c>
      <c r="B17231" s="29" t="inlineStr">
        <is>
          <t>2026-07-16 16:06</t>
        </is>
      </c>
      <c r="C17231" s="29" t="inlineStr">
        <is>
          <t>2026-07-16 12:09</t>
        </is>
      </c>
      <c r="D17231" s="29" t="inlineStr">
        <is>
          <t>FAVORITO_CONFIRMADO</t>
        </is>
      </c>
      <c r="E17231" s="49" t="inlineStr">
        <is>
          <t>Ethereum Up or Down - July 16, 8:00AM-12:00PM ET</t>
        </is>
      </c>
      <c r="F17231" s="29" t="inlineStr">
        <is>
          <t>BUY_NO</t>
        </is>
      </c>
      <c r="G17231" s="51" t="n">
        <v>0.405</v>
      </c>
      <c r="H17231" s="29" t="inlineStr">
        <is>
          <t>NO</t>
        </is>
      </c>
      <c r="I17231" s="10" t="inlineStr">
        <is>
          <t>✅ ACIERTO</t>
        </is>
      </c>
      <c r="J17231" s="63" t="n">
        <v>0.3403</v>
      </c>
      <c r="K17231" s="63" t="n">
        <v>0.3303</v>
      </c>
      <c r="L17231" s="64" t="n">
        <v>0.367</v>
      </c>
    </row>
    <row r="17232" ht="18" customHeight="1">
      <c r="A17232" s="18" t="n">
        <v>17231</v>
      </c>
      <c r="B17232" s="18" t="inlineStr">
        <is>
          <t>2026-07-16 16:06</t>
        </is>
      </c>
      <c r="C17232" s="18" t="inlineStr">
        <is>
          <t>2026-07-16 15:08</t>
        </is>
      </c>
      <c r="D17232" s="18" t="inlineStr">
        <is>
          <t>FAVORITO_CONFIRMADO</t>
        </is>
      </c>
      <c r="E17232" s="43" t="inlineStr">
        <is>
          <t>Ethereum Up or Down - July 16, 11AM ET</t>
        </is>
      </c>
      <c r="F17232" s="18" t="inlineStr">
        <is>
          <t>BUY_NO</t>
        </is>
      </c>
      <c r="G17232" s="46" t="n">
        <v>0.335</v>
      </c>
      <c r="H17232" s="18" t="inlineStr">
        <is>
          <t>NO</t>
        </is>
      </c>
      <c r="I17232" s="10" t="inlineStr">
        <is>
          <t>✅ ACIERTO</t>
        </is>
      </c>
      <c r="J17232" s="63" t="n">
        <v>0.7506</v>
      </c>
      <c r="K17232" s="63" t="n">
        <v>0.7208</v>
      </c>
      <c r="L17232" s="64" t="n">
        <v>0.8008888888888889</v>
      </c>
    </row>
    <row r="17233" ht="18" customHeight="1">
      <c r="A17233" s="29" t="n">
        <v>17232</v>
      </c>
      <c r="B17233" s="29" t="inlineStr">
        <is>
          <t>2026-07-16 16:06</t>
        </is>
      </c>
      <c r="C17233" s="29" t="inlineStr">
        <is>
          <t>2026-07-16 15:08</t>
        </is>
      </c>
      <c r="D17233" s="29" t="inlineStr">
        <is>
          <t>FAVORITO_CONFIRMADO</t>
        </is>
      </c>
      <c r="E17233" s="49" t="inlineStr">
        <is>
          <t>Solana Up or Down - July 16, 11AM ET</t>
        </is>
      </c>
      <c r="F17233" s="29" t="inlineStr">
        <is>
          <t>BUY_NO</t>
        </is>
      </c>
      <c r="G17233" s="51" t="n">
        <v>0.305</v>
      </c>
      <c r="H17233" s="29" t="inlineStr">
        <is>
          <t>YES</t>
        </is>
      </c>
      <c r="I17233" s="11" t="inlineStr">
        <is>
          <t>❌ FALLO</t>
        </is>
      </c>
      <c r="J17233" s="61" t="n">
        <v>-1.93</v>
      </c>
      <c r="K17233" s="61" t="n">
        <v>-1.9686</v>
      </c>
      <c r="L17233" s="62" t="n">
        <v>-2.187333333333333</v>
      </c>
    </row>
    <row r="17234" ht="18" customHeight="1">
      <c r="A17234" s="18" t="n">
        <v>17233</v>
      </c>
      <c r="B17234" s="18" t="inlineStr">
        <is>
          <t>2026-07-16 16:06</t>
        </is>
      </c>
      <c r="C17234" s="18" t="inlineStr">
        <is>
          <t>2026-07-16 15:47</t>
        </is>
      </c>
      <c r="D17234" s="18" t="inlineStr">
        <is>
          <t>FAVORITO_CONFIRMADO</t>
        </is>
      </c>
      <c r="E17234" s="43" t="inlineStr">
        <is>
          <t>Bitcoin Up or Down - July 16, 11:45AM-12:00PM ET</t>
        </is>
      </c>
      <c r="F17234" s="18" t="inlineStr">
        <is>
          <t>BUY_NO</t>
        </is>
      </c>
      <c r="G17234" s="46" t="n">
        <v>0.355</v>
      </c>
      <c r="H17234" s="18" t="inlineStr">
        <is>
          <t>NO</t>
        </is>
      </c>
      <c r="I17234" s="10" t="inlineStr">
        <is>
          <t>✅ ACIERTO</t>
        </is>
      </c>
      <c r="J17234" s="63" t="n">
        <v>1.1008</v>
      </c>
      <c r="K17234" s="63" t="n">
        <v>1.0608</v>
      </c>
      <c r="L17234" s="64" t="n">
        <v>1.178666666666667</v>
      </c>
    </row>
    <row r="17235" ht="18" customHeight="1">
      <c r="A17235" s="29" t="n">
        <v>17234</v>
      </c>
      <c r="B17235" s="29" t="inlineStr">
        <is>
          <t>2026-07-16 16:06</t>
        </is>
      </c>
      <c r="C17235" s="29" t="inlineStr">
        <is>
          <t>2026-07-16 15:47</t>
        </is>
      </c>
      <c r="D17235" s="29" t="inlineStr">
        <is>
          <t>FAVORITO_CONFIRMADO</t>
        </is>
      </c>
      <c r="E17235" s="49" t="inlineStr">
        <is>
          <t>Ethereum Up or Down - July 16, 11:45AM-12:00PM ET</t>
        </is>
      </c>
      <c r="F17235" s="29" t="inlineStr">
        <is>
          <t>BUY_NO</t>
        </is>
      </c>
      <c r="G17235" s="51" t="n">
        <v>0.415</v>
      </c>
      <c r="H17235" s="29" t="inlineStr">
        <is>
          <t>NO</t>
        </is>
      </c>
      <c r="I17235" s="10" t="inlineStr">
        <is>
          <t>✅ ACIERTO</t>
        </is>
      </c>
      <c r="J17235" s="63" t="n">
        <v>1.4188</v>
      </c>
      <c r="K17235" s="63" t="n">
        <v>1.3788</v>
      </c>
      <c r="L17235" s="64" t="n">
        <v>1.532</v>
      </c>
    </row>
    <row r="17236" ht="18" customHeight="1">
      <c r="A17236" s="18" t="n">
        <v>17235</v>
      </c>
      <c r="B17236" s="18" t="inlineStr">
        <is>
          <t>2026-07-16 16:06</t>
        </is>
      </c>
      <c r="C17236" s="18" t="inlineStr">
        <is>
          <t>2026-07-16 15:48</t>
        </is>
      </c>
      <c r="D17236" s="18" t="inlineStr">
        <is>
          <t>GBM_LATE_15M</t>
        </is>
      </c>
      <c r="E17236" s="43" t="inlineStr">
        <is>
          <t>Bitcoin Up or Down - July 16, 11:45AM-12:00PM ET</t>
        </is>
      </c>
      <c r="F17236" s="18" t="inlineStr">
        <is>
          <t>BUY_YES</t>
        </is>
      </c>
      <c r="G17236" s="46" t="n">
        <v>0.355</v>
      </c>
      <c r="H17236" s="18" t="inlineStr">
        <is>
          <t>NO</t>
        </is>
      </c>
      <c r="I17236" s="11" t="inlineStr">
        <is>
          <t>❌ FALLO</t>
        </is>
      </c>
      <c r="J17236" s="61" t="n">
        <v>-1.44</v>
      </c>
      <c r="K17236" s="61" t="n">
        <v>-1.4688</v>
      </c>
      <c r="L17236" s="62" t="n">
        <v>-1.632</v>
      </c>
    </row>
    <row r="17237" ht="18" customHeight="1">
      <c r="A17237" s="29" t="n">
        <v>17236</v>
      </c>
      <c r="B17237" s="29" t="inlineStr">
        <is>
          <t>2026-07-16 16:06</t>
        </is>
      </c>
      <c r="C17237" s="29" t="inlineStr">
        <is>
          <t>2026-07-16 15:48</t>
        </is>
      </c>
      <c r="D17237" s="29" t="inlineStr">
        <is>
          <t>GBM_LATE_15M</t>
        </is>
      </c>
      <c r="E17237" s="49" t="inlineStr">
        <is>
          <t>Ethereum Up or Down - July 16, 11:45AM-12:00PM ET</t>
        </is>
      </c>
      <c r="F17237" s="29" t="inlineStr">
        <is>
          <t>BUY_NO</t>
        </is>
      </c>
      <c r="G17237" s="51" t="n">
        <v>0.415</v>
      </c>
      <c r="H17237" s="29" t="inlineStr">
        <is>
          <t>NO</t>
        </is>
      </c>
      <c r="I17237" s="10" t="inlineStr">
        <is>
          <t>✅ ACIERTO</t>
        </is>
      </c>
      <c r="J17237" s="63" t="n">
        <v>1.0003</v>
      </c>
      <c r="K17237" s="63" t="n">
        <v>0.9721</v>
      </c>
      <c r="L17237" s="64" t="n">
        <v>1.080111111111111</v>
      </c>
    </row>
    <row r="17238" ht="18" customHeight="1">
      <c r="A17238" s="18" t="n">
        <v>17237</v>
      </c>
      <c r="B17238" s="18" t="inlineStr">
        <is>
          <t>2026-07-16 16:06</t>
        </is>
      </c>
      <c r="C17238" s="18" t="inlineStr">
        <is>
          <t>2026-07-16 15:49</t>
        </is>
      </c>
      <c r="D17238" s="18" t="inlineStr">
        <is>
          <t>GBM_LATE_15M_TARDIO</t>
        </is>
      </c>
      <c r="E17238" s="43" t="inlineStr">
        <is>
          <t>Bitcoin Up or Down - July 16, 11:45AM-12:00PM ET</t>
        </is>
      </c>
      <c r="F17238" s="18" t="inlineStr">
        <is>
          <t>BUY_YES</t>
        </is>
      </c>
      <c r="G17238" s="46" t="n">
        <v>0.355</v>
      </c>
      <c r="H17238" s="18" t="inlineStr">
        <is>
          <t>NO</t>
        </is>
      </c>
      <c r="I17238" s="11" t="inlineStr">
        <is>
          <t>❌ FALLO</t>
        </is>
      </c>
      <c r="J17238" s="61" t="n">
        <v>-1.52</v>
      </c>
      <c r="K17238" s="61" t="n">
        <v>-1.5504</v>
      </c>
      <c r="L17238" s="62" t="n">
        <v>-1.722666666666667</v>
      </c>
    </row>
    <row r="17239" ht="18" customHeight="1">
      <c r="A17239" s="29" t="n">
        <v>17238</v>
      </c>
      <c r="B17239" s="29" t="inlineStr">
        <is>
          <t>2026-07-16 16:06</t>
        </is>
      </c>
      <c r="C17239" s="29" t="inlineStr">
        <is>
          <t>2026-07-16 15:49</t>
        </is>
      </c>
      <c r="D17239" s="29" t="inlineStr">
        <is>
          <t>GBM_LATE_15M_TARDIO</t>
        </is>
      </c>
      <c r="E17239" s="49" t="inlineStr">
        <is>
          <t>Ethereum Up or Down - July 16, 11:45AM-12:00PM ET</t>
        </is>
      </c>
      <c r="F17239" s="29" t="inlineStr">
        <is>
          <t>BUY_NO</t>
        </is>
      </c>
      <c r="G17239" s="51" t="n">
        <v>0.415</v>
      </c>
      <c r="H17239" s="29" t="inlineStr">
        <is>
          <t>NO</t>
        </is>
      </c>
      <c r="I17239" s="10" t="inlineStr">
        <is>
          <t>✅ ACIERTO</t>
        </is>
      </c>
      <c r="J17239" s="63" t="n">
        <v>0.7945</v>
      </c>
      <c r="K17239" s="63" t="n">
        <v>0.7721</v>
      </c>
      <c r="L17239" s="64" t="n">
        <v>0.8578888888888889</v>
      </c>
    </row>
    <row r="17240" ht="18" customHeight="1">
      <c r="A17240" s="18" t="n">
        <v>17239</v>
      </c>
      <c r="B17240" s="18" t="inlineStr">
        <is>
          <t>2026-07-16 16:06</t>
        </is>
      </c>
      <c r="C17240" s="18" t="inlineStr">
        <is>
          <t>2026-07-16 15:49</t>
        </is>
      </c>
      <c r="D17240" s="18" t="inlineStr">
        <is>
          <t>GBM_LATE_15M_ESPACIO_ATR</t>
        </is>
      </c>
      <c r="E17240" s="43" t="inlineStr">
        <is>
          <t>Ethereum Up or Down - July 16, 11:45AM-12:00PM ET</t>
        </is>
      </c>
      <c r="F17240" s="18" t="inlineStr">
        <is>
          <t>BUY_NO</t>
        </is>
      </c>
      <c r="G17240" s="46" t="n">
        <v>0.415</v>
      </c>
      <c r="H17240" s="18" t="inlineStr">
        <is>
          <t>NO</t>
        </is>
      </c>
      <c r="I17240" s="10" t="inlineStr">
        <is>
          <t>✅ ACIERTO</t>
        </is>
      </c>
      <c r="J17240" s="63" t="n">
        <v>1.4188</v>
      </c>
      <c r="K17240" s="63" t="n">
        <v>1.3788</v>
      </c>
      <c r="L17240" s="64" t="n">
        <v>1.532</v>
      </c>
    </row>
    <row r="17241" ht="18" customHeight="1">
      <c r="A17241" s="29" t="n">
        <v>17240</v>
      </c>
      <c r="B17241" s="29" t="inlineStr">
        <is>
          <t>2026-07-16 16:06</t>
        </is>
      </c>
      <c r="C17241" s="29" t="inlineStr">
        <is>
          <t>2026-07-16 15:51</t>
        </is>
      </c>
      <c r="D17241" s="29" t="inlineStr">
        <is>
          <t>UPDOWN_GBM</t>
        </is>
      </c>
      <c r="E17241" s="49" t="inlineStr">
        <is>
          <t>Bitcoin Up or Down - July 16, 11:45AM-12:00PM ET</t>
        </is>
      </c>
      <c r="F17241" s="29" t="inlineStr">
        <is>
          <t>BUY_YES</t>
        </is>
      </c>
      <c r="G17241" s="51" t="n">
        <v>0.355</v>
      </c>
      <c r="H17241" s="29" t="inlineStr">
        <is>
          <t>NO</t>
        </is>
      </c>
      <c r="I17241" s="11" t="inlineStr">
        <is>
          <t>❌ FALLO</t>
        </is>
      </c>
      <c r="J17241" s="61" t="n">
        <v>-1.33</v>
      </c>
      <c r="K17241" s="61" t="n">
        <v>-1.3566</v>
      </c>
      <c r="L17241" s="62" t="n">
        <v>-1.507333333333333</v>
      </c>
    </row>
    <row r="17242" ht="18" customHeight="1">
      <c r="A17242" s="18" t="n">
        <v>17241</v>
      </c>
      <c r="B17242" s="18" t="inlineStr">
        <is>
          <t>2026-07-16 16:06</t>
        </is>
      </c>
      <c r="C17242" s="18" t="inlineStr">
        <is>
          <t>2026-07-16 15:51</t>
        </is>
      </c>
      <c r="D17242" s="18" t="inlineStr">
        <is>
          <t>UPDOWN_GBM_15M_TARDIO</t>
        </is>
      </c>
      <c r="E17242" s="43" t="inlineStr">
        <is>
          <t>Bitcoin Up or Down - July 16, 11:45AM-12:00PM ET</t>
        </is>
      </c>
      <c r="F17242" s="18" t="inlineStr">
        <is>
          <t>BUY_YES</t>
        </is>
      </c>
      <c r="G17242" s="46" t="n">
        <v>0.355</v>
      </c>
      <c r="H17242" s="18" t="inlineStr">
        <is>
          <t>NO</t>
        </is>
      </c>
      <c r="I17242" s="11" t="inlineStr">
        <is>
          <t>❌ FALLO</t>
        </is>
      </c>
      <c r="J17242" s="61" t="n">
        <v>-0.63</v>
      </c>
      <c r="K17242" s="61" t="n">
        <v>-0.6425999999999999</v>
      </c>
      <c r="L17242" s="62" t="n">
        <v>-0.714</v>
      </c>
    </row>
    <row r="17243" ht="18" customHeight="1">
      <c r="A17243" s="29" t="n">
        <v>17242</v>
      </c>
      <c r="B17243" s="29" t="inlineStr">
        <is>
          <t>2026-07-16 16:06</t>
        </is>
      </c>
      <c r="C17243" s="29" t="inlineStr">
        <is>
          <t>2026-07-16 15:51</t>
        </is>
      </c>
      <c r="D17243" s="29" t="inlineStr">
        <is>
          <t>GBM_LATE_15M_ESPACIO_ATR</t>
        </is>
      </c>
      <c r="E17243" s="49" t="inlineStr">
        <is>
          <t>Bitcoin Up or Down - July 16, 11:45AM-12:00PM ET</t>
        </is>
      </c>
      <c r="F17243" s="29" t="inlineStr">
        <is>
          <t>BUY_YES</t>
        </is>
      </c>
      <c r="G17243" s="51" t="n">
        <v>0.355</v>
      </c>
      <c r="H17243" s="29" t="inlineStr">
        <is>
          <t>NO</t>
        </is>
      </c>
      <c r="I17243" s="11" t="inlineStr">
        <is>
          <t>❌ FALLO</t>
        </is>
      </c>
      <c r="J17243" s="61" t="n">
        <v>-1.06</v>
      </c>
      <c r="K17243" s="61" t="n">
        <v>-1.0812</v>
      </c>
      <c r="L17243" s="62" t="n">
        <v>-1.201333333333333</v>
      </c>
    </row>
    <row r="17244" ht="18" customHeight="1">
      <c r="A17244" s="18" t="n">
        <v>17243</v>
      </c>
      <c r="B17244" s="18" t="inlineStr">
        <is>
          <t>2026-07-16 16:06</t>
        </is>
      </c>
      <c r="C17244" s="18" t="inlineStr">
        <is>
          <t>2026-07-16 15:54</t>
        </is>
      </c>
      <c r="D17244" s="18" t="inlineStr">
        <is>
          <t>UPDOWN_GBM_15M_TARDIO</t>
        </is>
      </c>
      <c r="E17244" s="43" t="inlineStr">
        <is>
          <t>Ethereum Up or Down - July 16, 11:45AM-12:00PM ET</t>
        </is>
      </c>
      <c r="F17244" s="18" t="inlineStr">
        <is>
          <t>BUY_YES</t>
        </is>
      </c>
      <c r="G17244" s="46" t="n">
        <v>0.515</v>
      </c>
      <c r="H17244" s="18" t="inlineStr">
        <is>
          <t>NO</t>
        </is>
      </c>
      <c r="I17244" s="11" t="inlineStr">
        <is>
          <t>❌ FALLO</t>
        </is>
      </c>
      <c r="J17244" s="61" t="n">
        <v>-1.51</v>
      </c>
      <c r="K17244" s="61" t="n">
        <v>-1.5402</v>
      </c>
      <c r="L17244" s="62" t="n">
        <v>-1.711333333333333</v>
      </c>
    </row>
    <row r="17245" ht="18" customHeight="1">
      <c r="A17245" s="29" t="n">
        <v>17244</v>
      </c>
      <c r="B17245" s="29" t="inlineStr">
        <is>
          <t>2026-07-16 16:15</t>
        </is>
      </c>
      <c r="C17245" s="29" t="inlineStr">
        <is>
          <t>2026-07-16 15:54</t>
        </is>
      </c>
      <c r="D17245" s="29" t="inlineStr">
        <is>
          <t>UPDOWN_GBM</t>
        </is>
      </c>
      <c r="E17245" s="49" t="inlineStr">
        <is>
          <t>Ethereum Up or Down - July 16, 12:00PM-12:15PM ET</t>
        </is>
      </c>
      <c r="F17245" s="29" t="inlineStr">
        <is>
          <t>BUY_NO</t>
        </is>
      </c>
      <c r="G17245" s="51" t="n">
        <v>0.505</v>
      </c>
      <c r="H17245" s="29" t="inlineStr">
        <is>
          <t>NO</t>
        </is>
      </c>
      <c r="I17245" s="10" t="inlineStr">
        <is>
          <t>✅ ACIERTO</t>
        </is>
      </c>
      <c r="J17245" s="63" t="n">
        <v>0.5101</v>
      </c>
      <c r="K17245" s="63" t="n">
        <v>0.5001</v>
      </c>
      <c r="L17245" s="64" t="n">
        <v>0.5556666666666666</v>
      </c>
    </row>
    <row r="17246" ht="18" customHeight="1">
      <c r="A17246" s="18" t="n">
        <v>17245</v>
      </c>
      <c r="B17246" s="18" t="inlineStr">
        <is>
          <t>2026-07-16 16:15</t>
        </is>
      </c>
      <c r="C17246" s="18" t="inlineStr">
        <is>
          <t>2026-07-16 16:03</t>
        </is>
      </c>
      <c r="D17246" s="18" t="inlineStr">
        <is>
          <t>GBM_LATE_15M</t>
        </is>
      </c>
      <c r="E17246" s="43" t="inlineStr">
        <is>
          <t>Bitcoin Up or Down - July 16, 12:00PM-12:15PM ET</t>
        </is>
      </c>
      <c r="F17246" s="18" t="inlineStr">
        <is>
          <t>BUY_NO</t>
        </is>
      </c>
      <c r="G17246" s="46" t="n">
        <v>0.495</v>
      </c>
      <c r="H17246" s="18" t="inlineStr">
        <is>
          <t>NO</t>
        </is>
      </c>
      <c r="I17246" s="10" t="inlineStr">
        <is>
          <t>✅ ACIERTO</t>
        </is>
      </c>
      <c r="J17246" s="63" t="n">
        <v>1.1762</v>
      </c>
      <c r="K17246" s="63" t="n">
        <v>1.1522</v>
      </c>
      <c r="L17246" s="64" t="n">
        <v>1.280222222222222</v>
      </c>
    </row>
    <row r="17247" ht="18" customHeight="1">
      <c r="A17247" s="29" t="n">
        <v>17246</v>
      </c>
      <c r="B17247" s="29" t="inlineStr">
        <is>
          <t>2026-07-16 16:15</t>
        </is>
      </c>
      <c r="C17247" s="29" t="inlineStr">
        <is>
          <t>2026-07-16 16:03</t>
        </is>
      </c>
      <c r="D17247" s="29" t="inlineStr">
        <is>
          <t>GBM_LATE_15M_ESPACIO_ATR</t>
        </is>
      </c>
      <c r="E17247" s="49" t="inlineStr">
        <is>
          <t>Bitcoin Up or Down - July 16, 12:00PM-12:15PM ET</t>
        </is>
      </c>
      <c r="F17247" s="29" t="inlineStr">
        <is>
          <t>BUY_NO</t>
        </is>
      </c>
      <c r="G17247" s="51" t="n">
        <v>0.495</v>
      </c>
      <c r="H17247" s="29" t="inlineStr">
        <is>
          <t>NO</t>
        </is>
      </c>
      <c r="I17247" s="10" t="inlineStr">
        <is>
          <t>✅ ACIERTO</t>
        </is>
      </c>
      <c r="J17247" s="63" t="n">
        <v>1.9604</v>
      </c>
      <c r="K17247" s="63" t="n">
        <v>1.9204</v>
      </c>
      <c r="L17247" s="64" t="n">
        <v>2.133777777777778</v>
      </c>
    </row>
    <row r="17248" ht="18" customHeight="1">
      <c r="A17248" s="18" t="n">
        <v>17247</v>
      </c>
      <c r="B17248" s="18" t="inlineStr">
        <is>
          <t>2026-07-16 16:15</t>
        </is>
      </c>
      <c r="C17248" s="18" t="inlineStr">
        <is>
          <t>2026-07-16 16:03</t>
        </is>
      </c>
      <c r="D17248" s="18" t="inlineStr">
        <is>
          <t>UPDOWN_GBM_15M_TARDIO</t>
        </is>
      </c>
      <c r="E17248" s="43" t="inlineStr">
        <is>
          <t>Solana Up or Down - July 16, 12:00PM-12:15PM ET</t>
        </is>
      </c>
      <c r="F17248" s="18" t="inlineStr">
        <is>
          <t>BUY_NO</t>
        </is>
      </c>
      <c r="G17248" s="46" t="n">
        <v>0.495</v>
      </c>
      <c r="H17248" s="18" t="inlineStr">
        <is>
          <t>NO</t>
        </is>
      </c>
      <c r="I17248" s="10" t="inlineStr">
        <is>
          <t>✅ ACIERTO</t>
        </is>
      </c>
      <c r="J17248" s="63" t="n">
        <v>1.4409</v>
      </c>
      <c r="K17248" s="63" t="n">
        <v>1.4115</v>
      </c>
      <c r="L17248" s="64" t="n">
        <v>1.568333333333333</v>
      </c>
    </row>
    <row r="17249" ht="18" customHeight="1">
      <c r="A17249" s="29" t="n">
        <v>17248</v>
      </c>
      <c r="B17249" s="29" t="inlineStr">
        <is>
          <t>2026-07-16 16:15</t>
        </is>
      </c>
      <c r="C17249" s="29" t="inlineStr">
        <is>
          <t>2026-07-16 16:03</t>
        </is>
      </c>
      <c r="D17249" s="29" t="inlineStr">
        <is>
          <t>GBM_LATE_15M</t>
        </is>
      </c>
      <c r="E17249" s="49" t="inlineStr">
        <is>
          <t>Solana Up or Down - July 16, 12:00PM-12:15PM ET</t>
        </is>
      </c>
      <c r="F17249" s="29" t="inlineStr">
        <is>
          <t>BUY_NO</t>
        </is>
      </c>
      <c r="G17249" s="51" t="n">
        <v>0.495</v>
      </c>
      <c r="H17249" s="29" t="inlineStr">
        <is>
          <t>NO</t>
        </is>
      </c>
      <c r="I17249" s="10" t="inlineStr">
        <is>
          <t>✅ ACIERTO</t>
        </is>
      </c>
      <c r="J17249" s="63" t="n">
        <v>1.8722</v>
      </c>
      <c r="K17249" s="63" t="n">
        <v>1.834</v>
      </c>
      <c r="L17249" s="64" t="n">
        <v>2.037777777777778</v>
      </c>
    </row>
    <row r="17250" ht="18" customHeight="1">
      <c r="A17250" s="18" t="n">
        <v>17249</v>
      </c>
      <c r="B17250" s="18" t="inlineStr">
        <is>
          <t>2026-07-16 16:15</t>
        </is>
      </c>
      <c r="C17250" s="18" t="inlineStr">
        <is>
          <t>2026-07-16 16:03</t>
        </is>
      </c>
      <c r="D17250" s="18" t="inlineStr">
        <is>
          <t>GBM_LATE_15M_ESPACIO_ATR</t>
        </is>
      </c>
      <c r="E17250" s="43" t="inlineStr">
        <is>
          <t>Solana Up or Down - July 16, 12:00PM-12:15PM ET</t>
        </is>
      </c>
      <c r="F17250" s="18" t="inlineStr">
        <is>
          <t>BUY_NO</t>
        </is>
      </c>
      <c r="G17250" s="46" t="n">
        <v>0.495</v>
      </c>
      <c r="H17250" s="18" t="inlineStr">
        <is>
          <t>NO</t>
        </is>
      </c>
      <c r="I17250" s="10" t="inlineStr">
        <is>
          <t>✅ ACIERTO</t>
        </is>
      </c>
      <c r="J17250" s="63" t="n">
        <v>1.9604</v>
      </c>
      <c r="K17250" s="63" t="n">
        <v>1.9204</v>
      </c>
      <c r="L17250" s="64" t="n">
        <v>2.133777777777778</v>
      </c>
    </row>
    <row r="17251" ht="18" customHeight="1">
      <c r="A17251" s="29" t="n">
        <v>17250</v>
      </c>
      <c r="B17251" s="29" t="inlineStr">
        <is>
          <t>2026-07-16 16:15</t>
        </is>
      </c>
      <c r="C17251" s="29" t="inlineStr">
        <is>
          <t>2026-07-16 16:03</t>
        </is>
      </c>
      <c r="D17251" s="29" t="inlineStr">
        <is>
          <t>UPDOWN_GBM_15M_TARDIO</t>
        </is>
      </c>
      <c r="E17251" s="49" t="inlineStr">
        <is>
          <t>Ethereum Up or Down - July 16, 12:00PM-12:15PM ET</t>
        </is>
      </c>
      <c r="F17251" s="29" t="inlineStr">
        <is>
          <t>BUY_NO</t>
        </is>
      </c>
      <c r="G17251" s="51" t="n">
        <v>0.505</v>
      </c>
      <c r="H17251" s="29" t="inlineStr">
        <is>
          <t>NO</t>
        </is>
      </c>
      <c r="I17251" s="10" t="inlineStr">
        <is>
          <t>✅ ACIERTO</t>
        </is>
      </c>
      <c r="J17251" s="63" t="n">
        <v>1.9588</v>
      </c>
      <c r="K17251" s="63" t="n">
        <v>1.9204</v>
      </c>
      <c r="L17251" s="64" t="n">
        <v>2.133777777777778</v>
      </c>
    </row>
    <row r="17252" ht="18" customHeight="1">
      <c r="A17252" s="18" t="n">
        <v>17251</v>
      </c>
      <c r="B17252" s="18" t="inlineStr">
        <is>
          <t>2026-07-16 16:15</t>
        </is>
      </c>
      <c r="C17252" s="18" t="inlineStr">
        <is>
          <t>2026-07-16 16:03</t>
        </is>
      </c>
      <c r="D17252" s="18" t="inlineStr">
        <is>
          <t>GBM_LATE_15M</t>
        </is>
      </c>
      <c r="E17252" s="43" t="inlineStr">
        <is>
          <t>Ethereum Up or Down - July 16, 12:00PM-12:15PM ET</t>
        </is>
      </c>
      <c r="F17252" s="18" t="inlineStr">
        <is>
          <t>BUY_NO</t>
        </is>
      </c>
      <c r="G17252" s="46" t="n">
        <v>0.505</v>
      </c>
      <c r="H17252" s="18" t="inlineStr">
        <is>
          <t>NO</t>
        </is>
      </c>
      <c r="I17252" s="10" t="inlineStr">
        <is>
          <t>✅ ACIERTO</t>
        </is>
      </c>
      <c r="J17252" s="63" t="n">
        <v>1.2957</v>
      </c>
      <c r="K17252" s="63" t="n">
        <v>1.2703</v>
      </c>
      <c r="L17252" s="64" t="n">
        <v>1.411444444444445</v>
      </c>
    </row>
    <row r="17253" ht="18" customHeight="1">
      <c r="A17253" s="29" t="n">
        <v>17252</v>
      </c>
      <c r="B17253" s="29" t="inlineStr">
        <is>
          <t>2026-07-16 16:15</t>
        </is>
      </c>
      <c r="C17253" s="29" t="inlineStr">
        <is>
          <t>2026-07-16 16:03</t>
        </is>
      </c>
      <c r="D17253" s="29" t="inlineStr">
        <is>
          <t>GBM_LATE_15M</t>
        </is>
      </c>
      <c r="E17253" s="49" t="inlineStr">
        <is>
          <t>XRP Up or Down - July 16, 12:00PM-12:15PM ET</t>
        </is>
      </c>
      <c r="F17253" s="29" t="inlineStr">
        <is>
          <t>BUY_YES</t>
        </is>
      </c>
      <c r="G17253" s="51" t="n">
        <v>0.485</v>
      </c>
      <c r="H17253" s="29" t="inlineStr">
        <is>
          <t>NO</t>
        </is>
      </c>
      <c r="I17253" s="11" t="inlineStr">
        <is>
          <t>❌ FALLO</t>
        </is>
      </c>
      <c r="J17253" s="61" t="n">
        <v>-2</v>
      </c>
      <c r="K17253" s="61" t="n">
        <v>-2.04</v>
      </c>
      <c r="L17253" s="62" t="n">
        <v>-2.266666666666667</v>
      </c>
    </row>
    <row r="17254" ht="18" customHeight="1">
      <c r="A17254" s="18" t="n">
        <v>17253</v>
      </c>
      <c r="B17254" s="18" t="inlineStr">
        <is>
          <t>2026-07-16 16:15</t>
        </is>
      </c>
      <c r="C17254" s="18" t="inlineStr">
        <is>
          <t>2026-07-16 16:03</t>
        </is>
      </c>
      <c r="D17254" s="18" t="inlineStr">
        <is>
          <t>GBM_LATE_15M_ESPACIO_ATR</t>
        </is>
      </c>
      <c r="E17254" s="43" t="inlineStr">
        <is>
          <t>Ethereum Up or Down - July 16, 12:00PM-12:15PM ET</t>
        </is>
      </c>
      <c r="F17254" s="18" t="inlineStr">
        <is>
          <t>BUY_NO</t>
        </is>
      </c>
      <c r="G17254" s="46" t="n">
        <v>0.505</v>
      </c>
      <c r="H17254" s="18" t="inlineStr">
        <is>
          <t>NO</t>
        </is>
      </c>
      <c r="I17254" s="10" t="inlineStr">
        <is>
          <t>✅ ACIERTO</t>
        </is>
      </c>
      <c r="J17254" s="63" t="n">
        <v>2.0404</v>
      </c>
      <c r="K17254" s="63" t="n">
        <v>2.0004</v>
      </c>
      <c r="L17254" s="64" t="n">
        <v>2.222666666666667</v>
      </c>
    </row>
    <row r="17255" ht="18" customHeight="1">
      <c r="A17255" s="29" t="n">
        <v>17254</v>
      </c>
      <c r="B17255" s="29" t="inlineStr">
        <is>
          <t>2026-07-16 16:15</t>
        </is>
      </c>
      <c r="C17255" s="29" t="inlineStr">
        <is>
          <t>2026-07-16 16:05</t>
        </is>
      </c>
      <c r="D17255" s="29" t="inlineStr">
        <is>
          <t>GBM_LATE_15M_TARDIO</t>
        </is>
      </c>
      <c r="E17255" s="49" t="inlineStr">
        <is>
          <t>Bitcoin Up or Down - July 16, 12:00PM-12:15PM ET</t>
        </is>
      </c>
      <c r="F17255" s="29" t="inlineStr">
        <is>
          <t>BUY_YES</t>
        </is>
      </c>
      <c r="G17255" s="51" t="n">
        <v>0.245</v>
      </c>
      <c r="H17255" s="29" t="inlineStr">
        <is>
          <t>NO</t>
        </is>
      </c>
      <c r="I17255" s="11" t="inlineStr">
        <is>
          <t>❌ FALLO</t>
        </is>
      </c>
      <c r="J17255" s="61" t="n">
        <v>-0.68</v>
      </c>
      <c r="K17255" s="61" t="n">
        <v>-0.6936</v>
      </c>
      <c r="L17255" s="62" t="n">
        <v>-0.7706666666666666</v>
      </c>
    </row>
    <row r="17256" ht="18" customHeight="1">
      <c r="A17256" s="18" t="n">
        <v>17255</v>
      </c>
      <c r="B17256" s="18" t="inlineStr">
        <is>
          <t>2026-07-16 16:15</t>
        </is>
      </c>
      <c r="C17256" s="18" t="inlineStr">
        <is>
          <t>2026-07-16 16:05</t>
        </is>
      </c>
      <c r="D17256" s="18" t="inlineStr">
        <is>
          <t>FAVORITO_CONFIRMADO</t>
        </is>
      </c>
      <c r="E17256" s="43" t="inlineStr">
        <is>
          <t>Bitcoin Up or Down - July 16, 12:00PM-12:15PM ET</t>
        </is>
      </c>
      <c r="F17256" s="18" t="inlineStr">
        <is>
          <t>BUY_NO</t>
        </is>
      </c>
      <c r="G17256" s="46" t="n">
        <v>0.245</v>
      </c>
      <c r="H17256" s="18" t="inlineStr">
        <is>
          <t>NO</t>
        </is>
      </c>
      <c r="I17256" s="10" t="inlineStr">
        <is>
          <t>✅ ACIERTO</t>
        </is>
      </c>
      <c r="J17256" s="63" t="n">
        <v>0.649</v>
      </c>
      <c r="K17256" s="63" t="n">
        <v>0.609</v>
      </c>
      <c r="L17256" s="64" t="n">
        <v>0.6766666666666666</v>
      </c>
    </row>
    <row r="17257" ht="18" customHeight="1">
      <c r="A17257" s="29" t="n">
        <v>17256</v>
      </c>
      <c r="B17257" s="29" t="inlineStr">
        <is>
          <t>2026-07-16 16:15</t>
        </is>
      </c>
      <c r="C17257" s="29" t="inlineStr">
        <is>
          <t>2026-07-16 16:05</t>
        </is>
      </c>
      <c r="D17257" s="29" t="inlineStr">
        <is>
          <t>FAVORITO_CONFIRMADO</t>
        </is>
      </c>
      <c r="E17257" s="49" t="inlineStr">
        <is>
          <t>Solana Up or Down - July 16, 12:00PM-12:15PM ET</t>
        </is>
      </c>
      <c r="F17257" s="29" t="inlineStr">
        <is>
          <t>BUY_NO</t>
        </is>
      </c>
      <c r="G17257" s="51" t="n">
        <v>0.3</v>
      </c>
      <c r="H17257" s="29" t="inlineStr">
        <is>
          <t>NO</t>
        </is>
      </c>
      <c r="I17257" s="10" t="inlineStr">
        <is>
          <t>✅ ACIERTO</t>
        </is>
      </c>
      <c r="J17257" s="63" t="n">
        <v>0.8571</v>
      </c>
      <c r="K17257" s="63" t="n">
        <v>0.8171</v>
      </c>
      <c r="L17257" s="64" t="n">
        <v>0.907888888888889</v>
      </c>
    </row>
    <row r="17258" ht="18" customHeight="1">
      <c r="A17258" s="18" t="n">
        <v>17257</v>
      </c>
      <c r="B17258" s="18" t="inlineStr">
        <is>
          <t>2026-07-16 16:15</t>
        </is>
      </c>
      <c r="C17258" s="18" t="inlineStr">
        <is>
          <t>2026-07-16 16:05</t>
        </is>
      </c>
      <c r="D17258" s="18" t="inlineStr">
        <is>
          <t>GBM_LATE_15M_TARDIO</t>
        </is>
      </c>
      <c r="E17258" s="43" t="inlineStr">
        <is>
          <t>Ethereum Up or Down - July 16, 12:00PM-12:15PM ET</t>
        </is>
      </c>
      <c r="F17258" s="18" t="inlineStr">
        <is>
          <t>BUY_YES</t>
        </is>
      </c>
      <c r="G17258" s="46" t="n">
        <v>0.295</v>
      </c>
      <c r="H17258" s="18" t="inlineStr">
        <is>
          <t>NO</t>
        </is>
      </c>
      <c r="I17258" s="11" t="inlineStr">
        <is>
          <t>❌ FALLO</t>
        </is>
      </c>
      <c r="J17258" s="61" t="n">
        <v>-0.55</v>
      </c>
      <c r="K17258" s="61" t="n">
        <v>-0.5610000000000001</v>
      </c>
      <c r="L17258" s="62" t="n">
        <v>-0.6233333333333334</v>
      </c>
    </row>
    <row r="17259" ht="18" customHeight="1">
      <c r="A17259" s="29" t="n">
        <v>17258</v>
      </c>
      <c r="B17259" s="29" t="inlineStr">
        <is>
          <t>2026-07-16 16:15</t>
        </is>
      </c>
      <c r="C17259" s="29" t="inlineStr">
        <is>
          <t>2026-07-16 16:05</t>
        </is>
      </c>
      <c r="D17259" s="29" t="inlineStr">
        <is>
          <t>FAVORITO_CONFIRMADO</t>
        </is>
      </c>
      <c r="E17259" s="49" t="inlineStr">
        <is>
          <t>Ethereum Up or Down - July 16, 12:00PM-12:15PM ET</t>
        </is>
      </c>
      <c r="F17259" s="29" t="inlineStr">
        <is>
          <t>BUY_NO</t>
        </is>
      </c>
      <c r="G17259" s="51" t="n">
        <v>0.295</v>
      </c>
      <c r="H17259" s="29" t="inlineStr">
        <is>
          <t>NO</t>
        </is>
      </c>
      <c r="I17259" s="10" t="inlineStr">
        <is>
          <t>✅ ACIERTO</t>
        </is>
      </c>
      <c r="J17259" s="63" t="n">
        <v>0.8369</v>
      </c>
      <c r="K17259" s="63" t="n">
        <v>0.7969000000000001</v>
      </c>
      <c r="L17259" s="64" t="n">
        <v>0.8854444444444445</v>
      </c>
    </row>
    <row r="17260" ht="18" customHeight="1">
      <c r="A17260" s="18" t="n">
        <v>17259</v>
      </c>
      <c r="B17260" s="18" t="inlineStr">
        <is>
          <t>2026-07-16 16:15</t>
        </is>
      </c>
      <c r="C17260" s="18" t="inlineStr">
        <is>
          <t>2026-07-16 16:05</t>
        </is>
      </c>
      <c r="D17260" s="18" t="inlineStr">
        <is>
          <t>GBM_LATE_15M_TARDIO</t>
        </is>
      </c>
      <c r="E17260" s="43" t="inlineStr">
        <is>
          <t>XRP Up or Down - July 16, 12:00PM-12:15PM ET</t>
        </is>
      </c>
      <c r="F17260" s="18" t="inlineStr">
        <is>
          <t>BUY_YES</t>
        </is>
      </c>
      <c r="G17260" s="46" t="n">
        <v>0.485</v>
      </c>
      <c r="H17260" s="18" t="inlineStr">
        <is>
          <t>NO</t>
        </is>
      </c>
      <c r="I17260" s="11" t="inlineStr">
        <is>
          <t>❌ FALLO</t>
        </is>
      </c>
      <c r="J17260" s="61" t="n">
        <v>-2</v>
      </c>
      <c r="K17260" s="61" t="n">
        <v>-2.04</v>
      </c>
      <c r="L17260" s="62" t="n">
        <v>-2.266666666666667</v>
      </c>
    </row>
    <row r="17261" ht="18" customHeight="1">
      <c r="A17261" s="29" t="n">
        <v>17260</v>
      </c>
      <c r="B17261" s="29" t="inlineStr">
        <is>
          <t>2026-07-16 16:15</t>
        </is>
      </c>
      <c r="C17261" s="29" t="inlineStr">
        <is>
          <t>2026-07-16 16:05</t>
        </is>
      </c>
      <c r="D17261" s="29" t="inlineStr">
        <is>
          <t>GBM_LATE_15M_TARDIO</t>
        </is>
      </c>
      <c r="E17261" s="49" t="inlineStr">
        <is>
          <t>Solana Up or Down - July 16, 12:00PM-12:15PM ET</t>
        </is>
      </c>
      <c r="F17261" s="29" t="inlineStr">
        <is>
          <t>BUY_NO</t>
        </is>
      </c>
      <c r="G17261" s="51" t="n">
        <v>0.3</v>
      </c>
      <c r="H17261" s="29" t="inlineStr">
        <is>
          <t>NO</t>
        </is>
      </c>
      <c r="I17261" s="10" t="inlineStr">
        <is>
          <t>✅ ACIERTO</t>
        </is>
      </c>
      <c r="J17261" s="63" t="n">
        <v>0.2143</v>
      </c>
      <c r="K17261" s="63" t="n">
        <v>0.2043</v>
      </c>
      <c r="L17261" s="64" t="n">
        <v>0.227</v>
      </c>
    </row>
    <row r="17262" ht="18" customHeight="1">
      <c r="A17262" s="18" t="n">
        <v>17261</v>
      </c>
      <c r="B17262" s="18" t="inlineStr">
        <is>
          <t>2026-07-16 16:26</t>
        </is>
      </c>
      <c r="C17262" s="18" t="inlineStr">
        <is>
          <t>2026-07-16 16:16</t>
        </is>
      </c>
      <c r="D17262" s="18" t="inlineStr">
        <is>
          <t>FAVORITO_CONFIRMADO</t>
        </is>
      </c>
      <c r="E17262" s="43" t="inlineStr">
        <is>
          <t>Ethereum Up or Down - July 16, 12:15PM-12:20PM ET</t>
        </is>
      </c>
      <c r="F17262" s="18" t="inlineStr">
        <is>
          <t>BUY_NO</t>
        </is>
      </c>
      <c r="G17262" s="46" t="n">
        <v>0.395</v>
      </c>
      <c r="H17262" s="18" t="inlineStr">
        <is>
          <t>YES</t>
        </is>
      </c>
      <c r="I17262" s="11" t="inlineStr">
        <is>
          <t>❌ FALLO</t>
        </is>
      </c>
      <c r="J17262" s="61" t="n">
        <v>-2</v>
      </c>
      <c r="K17262" s="61" t="n">
        <v>-2.04</v>
      </c>
      <c r="L17262" s="62" t="n">
        <v>-2.266666666666667</v>
      </c>
    </row>
    <row r="17263" ht="18" customHeight="1">
      <c r="A17263" s="29" t="n">
        <v>17262</v>
      </c>
      <c r="B17263" s="29" t="inlineStr">
        <is>
          <t>2026-07-16 16:26</t>
        </is>
      </c>
      <c r="C17263" s="29" t="inlineStr">
        <is>
          <t>2026-07-16 16:21</t>
        </is>
      </c>
      <c r="D17263" s="29" t="inlineStr">
        <is>
          <t>FAVORITO_CONFIRMADO</t>
        </is>
      </c>
      <c r="E17263" s="49" t="inlineStr">
        <is>
          <t>Solana Up or Down - July 16, 12:20PM-12:25PM ET</t>
        </is>
      </c>
      <c r="F17263" s="29" t="inlineStr">
        <is>
          <t>BUY_NO</t>
        </is>
      </c>
      <c r="G17263" s="51" t="n">
        <v>0.155</v>
      </c>
      <c r="H17263" s="29" t="inlineStr">
        <is>
          <t>NO</t>
        </is>
      </c>
      <c r="I17263" s="10" t="inlineStr">
        <is>
          <t>✅ ACIERTO</t>
        </is>
      </c>
      <c r="J17263" s="63" t="n">
        <v>0.3669</v>
      </c>
      <c r="K17263" s="63" t="n">
        <v>0.3269</v>
      </c>
      <c r="L17263" s="64" t="n">
        <v>0.3632222222222222</v>
      </c>
    </row>
    <row r="17264" ht="18" customHeight="1">
      <c r="A17264" s="18" t="n">
        <v>17263</v>
      </c>
      <c r="B17264" s="18" t="inlineStr">
        <is>
          <t>2026-07-16 16:26</t>
        </is>
      </c>
      <c r="C17264" s="18" t="inlineStr">
        <is>
          <t>2026-07-16 16:21</t>
        </is>
      </c>
      <c r="D17264" s="18" t="inlineStr">
        <is>
          <t>FAVORITO_CONFIRMADO</t>
        </is>
      </c>
      <c r="E17264" s="43" t="inlineStr">
        <is>
          <t>Ethereum Up or Down - July 16, 12:20PM-12:25PM ET</t>
        </is>
      </c>
      <c r="F17264" s="18" t="inlineStr">
        <is>
          <t>BUY_NO</t>
        </is>
      </c>
      <c r="G17264" s="46" t="n">
        <v>0.195</v>
      </c>
      <c r="H17264" s="18" t="inlineStr">
        <is>
          <t>NO</t>
        </is>
      </c>
      <c r="I17264" s="10" t="inlineStr">
        <is>
          <t>✅ ACIERTO</t>
        </is>
      </c>
      <c r="J17264" s="63" t="n">
        <v>0.4845</v>
      </c>
      <c r="K17264" s="63" t="n">
        <v>0.4445</v>
      </c>
      <c r="L17264" s="64" t="n">
        <v>0.4938888888888889</v>
      </c>
    </row>
    <row r="17265" ht="18" customHeight="1">
      <c r="A17265" s="29" t="n">
        <v>17264</v>
      </c>
      <c r="B17265" s="29" t="inlineStr">
        <is>
          <t>2026-07-16 16:31</t>
        </is>
      </c>
      <c r="C17265" s="29" t="inlineStr">
        <is>
          <t>2026-07-16 16:16</t>
        </is>
      </c>
      <c r="D17265" s="29" t="inlineStr">
        <is>
          <t>LEADLAG_BTC_XRP_15M</t>
        </is>
      </c>
      <c r="E17265" s="49" t="inlineStr">
        <is>
          <t>XRP Up or Down - July 16, 12:15PM-12:30PM ET</t>
        </is>
      </c>
      <c r="F17265" s="29" t="inlineStr">
        <is>
          <t>BUY_NO</t>
        </is>
      </c>
      <c r="G17265" s="51" t="n">
        <v>0.505</v>
      </c>
      <c r="H17265" s="29" t="inlineStr">
        <is>
          <t>NO</t>
        </is>
      </c>
      <c r="I17265" s="10" t="inlineStr">
        <is>
          <t>✅ ACIERTO</t>
        </is>
      </c>
      <c r="J17265" s="63" t="n">
        <v>0.857</v>
      </c>
      <c r="K17265" s="63" t="n">
        <v>0.8401999999999999</v>
      </c>
      <c r="L17265" s="64" t="n">
        <v>0.9335555555555555</v>
      </c>
    </row>
    <row r="17266" ht="18" customHeight="1">
      <c r="A17266" s="18" t="n">
        <v>17265</v>
      </c>
      <c r="B17266" s="18" t="inlineStr">
        <is>
          <t>2026-07-16 16:31</t>
        </is>
      </c>
      <c r="C17266" s="18" t="inlineStr">
        <is>
          <t>2026-07-16 16:18</t>
        </is>
      </c>
      <c r="D17266" s="18" t="inlineStr">
        <is>
          <t>GBM_LATE_15M</t>
        </is>
      </c>
      <c r="E17266" s="43" t="inlineStr">
        <is>
          <t>XRP Up or Down - July 16, 12:15PM-12:30PM ET</t>
        </is>
      </c>
      <c r="F17266" s="18" t="inlineStr">
        <is>
          <t>BUY_YES</t>
        </is>
      </c>
      <c r="G17266" s="46" t="n">
        <v>0.505</v>
      </c>
      <c r="H17266" s="18" t="inlineStr">
        <is>
          <t>NO</t>
        </is>
      </c>
      <c r="I17266" s="11" t="inlineStr">
        <is>
          <t>❌ FALLO</t>
        </is>
      </c>
      <c r="J17266" s="61" t="n">
        <v>-2</v>
      </c>
      <c r="K17266" s="61" t="n">
        <v>-2.04</v>
      </c>
      <c r="L17266" s="62" t="n">
        <v>-2.266666666666667</v>
      </c>
    </row>
    <row r="17267" ht="18" customHeight="1">
      <c r="A17267" s="29" t="n">
        <v>17266</v>
      </c>
      <c r="B17267" s="29" t="inlineStr">
        <is>
          <t>2026-07-16 16:31</t>
        </is>
      </c>
      <c r="C17267" s="29" t="inlineStr">
        <is>
          <t>2026-07-16 16:18</t>
        </is>
      </c>
      <c r="D17267" s="29" t="inlineStr">
        <is>
          <t>GBM_LATE_15M</t>
        </is>
      </c>
      <c r="E17267" s="49" t="inlineStr">
        <is>
          <t>Solana Up or Down - July 16, 12:15PM-12:30PM ET</t>
        </is>
      </c>
      <c r="F17267" s="29" t="inlineStr">
        <is>
          <t>BUY_YES</t>
        </is>
      </c>
      <c r="G17267" s="51" t="n">
        <v>0.525</v>
      </c>
      <c r="H17267" s="29" t="inlineStr">
        <is>
          <t>YES</t>
        </is>
      </c>
      <c r="I17267" s="10" t="inlineStr">
        <is>
          <t>✅ ACIERTO</t>
        </is>
      </c>
      <c r="J17267" s="63" t="n">
        <v>1.6738</v>
      </c>
      <c r="K17267" s="63" t="n">
        <v>1.6368</v>
      </c>
      <c r="L17267" s="64" t="n">
        <v>1.818666666666667</v>
      </c>
    </row>
    <row r="17268" ht="18" customHeight="1">
      <c r="A17268" s="18" t="n">
        <v>17267</v>
      </c>
      <c r="B17268" s="18" t="inlineStr">
        <is>
          <t>2026-07-16 16:31</t>
        </is>
      </c>
      <c r="C17268" s="18" t="inlineStr">
        <is>
          <t>2026-07-16 16:18</t>
        </is>
      </c>
      <c r="D17268" s="18" t="inlineStr">
        <is>
          <t>GBM_LATE_15M_ESPACIO_ATR</t>
        </is>
      </c>
      <c r="E17268" s="43" t="inlineStr">
        <is>
          <t>Solana Up or Down - July 16, 12:15PM-12:30PM ET</t>
        </is>
      </c>
      <c r="F17268" s="18" t="inlineStr">
        <is>
          <t>BUY_YES</t>
        </is>
      </c>
      <c r="G17268" s="46" t="n">
        <v>0.525</v>
      </c>
      <c r="H17268" s="18" t="inlineStr">
        <is>
          <t>YES</t>
        </is>
      </c>
      <c r="I17268" s="10" t="inlineStr">
        <is>
          <t>✅ ACIERTO</t>
        </is>
      </c>
      <c r="J17268" s="63" t="n">
        <v>1.1671</v>
      </c>
      <c r="K17268" s="63" t="n">
        <v>1.1413</v>
      </c>
      <c r="L17268" s="64" t="n">
        <v>1.268111111111111</v>
      </c>
    </row>
    <row r="17269" ht="18" customHeight="1">
      <c r="A17269" s="29" t="n">
        <v>17268</v>
      </c>
      <c r="B17269" s="29" t="inlineStr">
        <is>
          <t>2026-07-16 16:31</t>
        </is>
      </c>
      <c r="C17269" s="29" t="inlineStr">
        <is>
          <t>2026-07-16 16:19</t>
        </is>
      </c>
      <c r="D17269" s="29" t="inlineStr">
        <is>
          <t>UPDOWN_GBM_15M_TARDIO</t>
        </is>
      </c>
      <c r="E17269" s="49" t="inlineStr">
        <is>
          <t>Solana Up or Down - July 16, 12:15PM-12:30PM ET</t>
        </is>
      </c>
      <c r="F17269" s="29" t="inlineStr">
        <is>
          <t>BUY_YES</t>
        </is>
      </c>
      <c r="G17269" s="51" t="n">
        <v>0.525</v>
      </c>
      <c r="H17269" s="29" t="inlineStr">
        <is>
          <t>YES</t>
        </is>
      </c>
      <c r="I17269" s="10" t="inlineStr">
        <is>
          <t>✅ ACIERTO</t>
        </is>
      </c>
      <c r="J17269" s="63" t="n">
        <v>1.3029</v>
      </c>
      <c r="K17269" s="63" t="n">
        <v>1.2741</v>
      </c>
      <c r="L17269" s="64" t="n">
        <v>1.415666666666667</v>
      </c>
    </row>
    <row r="17270" ht="18" customHeight="1">
      <c r="A17270" s="18" t="n">
        <v>17269</v>
      </c>
      <c r="B17270" s="18" t="inlineStr">
        <is>
          <t>2026-07-16 16:31</t>
        </is>
      </c>
      <c r="C17270" s="18" t="inlineStr">
        <is>
          <t>2026-07-16 16:21</t>
        </is>
      </c>
      <c r="D17270" s="18" t="inlineStr">
        <is>
          <t>GBM_LATE_15M_TARDIO</t>
        </is>
      </c>
      <c r="E17270" s="43" t="inlineStr">
        <is>
          <t>XRP Up or Down - July 16, 12:15PM-12:30PM ET</t>
        </is>
      </c>
      <c r="F17270" s="18" t="inlineStr">
        <is>
          <t>BUY_NO</t>
        </is>
      </c>
      <c r="G17270" s="46" t="n">
        <v>0.505</v>
      </c>
      <c r="H17270" s="18" t="inlineStr">
        <is>
          <t>NO</t>
        </is>
      </c>
      <c r="I17270" s="10" t="inlineStr">
        <is>
          <t>✅ ACIERTO</t>
        </is>
      </c>
      <c r="J17270" s="63" t="n">
        <v>2.0404</v>
      </c>
      <c r="K17270" s="63" t="n">
        <v>2.0004</v>
      </c>
      <c r="L17270" s="64" t="n">
        <v>2.222666666666667</v>
      </c>
    </row>
    <row r="17271" ht="18" customHeight="1">
      <c r="A17271" s="29" t="n">
        <v>17270</v>
      </c>
      <c r="B17271" s="29" t="inlineStr">
        <is>
          <t>2026-07-16 16:31</t>
        </is>
      </c>
      <c r="C17271" s="29" t="inlineStr">
        <is>
          <t>2026-07-16 16:21</t>
        </is>
      </c>
      <c r="D17271" s="29" t="inlineStr">
        <is>
          <t>FAVORITO_CONFIRMADO</t>
        </is>
      </c>
      <c r="E17271" s="49" t="inlineStr">
        <is>
          <t>Solana Up or Down - July 16, 12:15PM-12:30PM ET</t>
        </is>
      </c>
      <c r="F17271" s="29" t="inlineStr">
        <is>
          <t>BUY_NO</t>
        </is>
      </c>
      <c r="G17271" s="51" t="n">
        <v>0.405</v>
      </c>
      <c r="H17271" s="29" t="inlineStr">
        <is>
          <t>YES</t>
        </is>
      </c>
      <c r="I17271" s="11" t="inlineStr">
        <is>
          <t>❌ FALLO</t>
        </is>
      </c>
      <c r="J17271" s="61" t="n">
        <v>-2</v>
      </c>
      <c r="K17271" s="61" t="n">
        <v>-2.04</v>
      </c>
      <c r="L17271" s="62" t="n">
        <v>-2.266666666666667</v>
      </c>
    </row>
    <row r="17272" ht="18" customHeight="1">
      <c r="A17272" s="18" t="n">
        <v>17271</v>
      </c>
      <c r="B17272" s="18" t="inlineStr">
        <is>
          <t>2026-07-16 16:31</t>
        </is>
      </c>
      <c r="C17272" s="18" t="inlineStr">
        <is>
          <t>2026-07-16 16:26</t>
        </is>
      </c>
      <c r="D17272" s="18" t="inlineStr">
        <is>
          <t>GBM_LATE_15M_PYCONFIRMADO</t>
        </is>
      </c>
      <c r="E17272" s="43" t="inlineStr">
        <is>
          <t>XRP Up or Down - July 16, 12:15PM-12:30PM ET</t>
        </is>
      </c>
      <c r="F17272" s="18" t="inlineStr">
        <is>
          <t>BUY_YES</t>
        </is>
      </c>
      <c r="G17272" s="46" t="n">
        <v>0.505</v>
      </c>
      <c r="H17272" s="18" t="inlineStr">
        <is>
          <t>NO</t>
        </is>
      </c>
      <c r="I17272" s="11" t="inlineStr">
        <is>
          <t>❌ FALLO</t>
        </is>
      </c>
      <c r="J17272" s="61" t="n">
        <v>-2</v>
      </c>
      <c r="K17272" s="61" t="n">
        <v>-2.04</v>
      </c>
      <c r="L17272" s="62" t="n">
        <v>-2.266666666666667</v>
      </c>
    </row>
    <row r="17273" ht="18" customHeight="1">
      <c r="A17273" s="29" t="n">
        <v>17272</v>
      </c>
      <c r="B17273" s="29" t="inlineStr">
        <is>
          <t>2026-07-16 16:35</t>
        </is>
      </c>
      <c r="C17273" s="29" t="inlineStr">
        <is>
          <t>2026-07-16 16:12</t>
        </is>
      </c>
      <c r="D17273" s="29" t="inlineStr">
        <is>
          <t>UPDOWN_GBM</t>
        </is>
      </c>
      <c r="E17273" s="49" t="inlineStr">
        <is>
          <t>Ethereum Up or Down - July 16, 12:15PM-12:30PM ET</t>
        </is>
      </c>
      <c r="F17273" s="29" t="inlineStr">
        <is>
          <t>BUY_NO</t>
        </is>
      </c>
      <c r="G17273" s="51" t="n">
        <v>0.515</v>
      </c>
      <c r="H17273" s="29" t="inlineStr">
        <is>
          <t>YES</t>
        </is>
      </c>
      <c r="I17273" s="11" t="inlineStr">
        <is>
          <t>❌ FALLO</t>
        </is>
      </c>
      <c r="J17273" s="61" t="n">
        <v>-0.5</v>
      </c>
      <c r="K17273" s="61" t="n">
        <v>-0.51</v>
      </c>
      <c r="L17273" s="62" t="n">
        <v>-0.5666666666666667</v>
      </c>
    </row>
    <row r="17274" ht="18" customHeight="1">
      <c r="A17274" s="18" t="n">
        <v>17273</v>
      </c>
      <c r="B17274" s="18" t="inlineStr">
        <is>
          <t>2026-07-16 16:35</t>
        </is>
      </c>
      <c r="C17274" s="18" t="inlineStr">
        <is>
          <t>2026-07-16 16:16</t>
        </is>
      </c>
      <c r="D17274" s="18" t="inlineStr">
        <is>
          <t>FAVORITO_CONFIRMADO</t>
        </is>
      </c>
      <c r="E17274" s="43" t="inlineStr">
        <is>
          <t>Bitcoin Up or Down - July 16, 12:15PM-12:30PM ET</t>
        </is>
      </c>
      <c r="F17274" s="18" t="inlineStr">
        <is>
          <t>BUY_NO</t>
        </is>
      </c>
      <c r="G17274" s="46" t="n">
        <v>0.405</v>
      </c>
      <c r="H17274" s="18" t="inlineStr">
        <is>
          <t>YES</t>
        </is>
      </c>
      <c r="I17274" s="11" t="inlineStr">
        <is>
          <t>❌ FALLO</t>
        </is>
      </c>
      <c r="J17274" s="61" t="n">
        <v>-2</v>
      </c>
      <c r="K17274" s="61" t="n">
        <v>-2.04</v>
      </c>
      <c r="L17274" s="62" t="n">
        <v>-2.266666666666667</v>
      </c>
    </row>
    <row r="17275" ht="18" customHeight="1">
      <c r="A17275" s="29" t="n">
        <v>17274</v>
      </c>
      <c r="B17275" s="29" t="inlineStr">
        <is>
          <t>2026-07-16 16:35</t>
        </is>
      </c>
      <c r="C17275" s="29" t="inlineStr">
        <is>
          <t>2026-07-16 16:18</t>
        </is>
      </c>
      <c r="D17275" s="29" t="inlineStr">
        <is>
          <t>UPDOWN_GBM_15M_TARDIO</t>
        </is>
      </c>
      <c r="E17275" s="49" t="inlineStr">
        <is>
          <t>Ethereum Up or Down - July 16, 12:15PM-12:30PM ET</t>
        </is>
      </c>
      <c r="F17275" s="29" t="inlineStr">
        <is>
          <t>BUY_YES</t>
        </is>
      </c>
      <c r="G17275" s="51" t="n">
        <v>0.465</v>
      </c>
      <c r="H17275" s="29" t="inlineStr">
        <is>
          <t>YES</t>
        </is>
      </c>
      <c r="I17275" s="10" t="inlineStr">
        <is>
          <t>✅ ACIERTO</t>
        </is>
      </c>
      <c r="J17275" s="63" t="n">
        <v>1.2656</v>
      </c>
      <c r="K17275" s="63" t="n">
        <v>1.2436</v>
      </c>
      <c r="L17275" s="64" t="n">
        <v>1.381777777777778</v>
      </c>
    </row>
    <row r="17276" ht="18" customHeight="1">
      <c r="A17276" s="18" t="n">
        <v>17275</v>
      </c>
      <c r="B17276" s="18" t="inlineStr">
        <is>
          <t>2026-07-16 16:35</t>
        </is>
      </c>
      <c r="C17276" s="18" t="inlineStr">
        <is>
          <t>2026-07-16 16:21</t>
        </is>
      </c>
      <c r="D17276" s="18" t="inlineStr">
        <is>
          <t>FAVORITO_CONFIRMADO</t>
        </is>
      </c>
      <c r="E17276" s="43" t="inlineStr">
        <is>
          <t>Ethereum Up or Down - July 16, 12:15PM-12:30PM ET</t>
        </is>
      </c>
      <c r="F17276" s="18" t="inlineStr">
        <is>
          <t>BUY_NO</t>
        </is>
      </c>
      <c r="G17276" s="46" t="n">
        <v>0.395</v>
      </c>
      <c r="H17276" s="18" t="inlineStr">
        <is>
          <t>YES</t>
        </is>
      </c>
      <c r="I17276" s="11" t="inlineStr">
        <is>
          <t>❌ FALLO</t>
        </is>
      </c>
      <c r="J17276" s="61" t="n">
        <v>-2</v>
      </c>
      <c r="K17276" s="61" t="n">
        <v>-2.04</v>
      </c>
      <c r="L17276" s="62" t="n">
        <v>-2.266666666666667</v>
      </c>
    </row>
    <row r="17277" ht="18" customHeight="1">
      <c r="A17277" s="29" t="n">
        <v>17276</v>
      </c>
      <c r="B17277" s="29" t="inlineStr">
        <is>
          <t>2026-07-16 16:35</t>
        </is>
      </c>
      <c r="C17277" s="29" t="inlineStr">
        <is>
          <t>2026-07-16 16:21</t>
        </is>
      </c>
      <c r="D17277" s="29" t="inlineStr">
        <is>
          <t>GBM_LATE_15M</t>
        </is>
      </c>
      <c r="E17277" s="49" t="inlineStr">
        <is>
          <t>Bitcoin Up or Down - July 16, 12:15PM-12:30PM ET</t>
        </is>
      </c>
      <c r="F17277" s="29" t="inlineStr">
        <is>
          <t>BUY_YES</t>
        </is>
      </c>
      <c r="G17277" s="51" t="n">
        <v>0.225</v>
      </c>
      <c r="H17277" s="29" t="inlineStr">
        <is>
          <t>YES</t>
        </is>
      </c>
      <c r="I17277" s="10" t="inlineStr">
        <is>
          <t>✅ ACIERTO</t>
        </is>
      </c>
      <c r="J17277" s="63" t="n">
        <v>2.6522</v>
      </c>
      <c r="K17277" s="63" t="n">
        <v>2.6368</v>
      </c>
      <c r="L17277" s="64" t="n">
        <v>2.929777777777778</v>
      </c>
    </row>
    <row r="17278" ht="18" customHeight="1">
      <c r="A17278" s="18" t="n">
        <v>17277</v>
      </c>
      <c r="B17278" s="18" t="inlineStr">
        <is>
          <t>2026-07-16 16:35</t>
        </is>
      </c>
      <c r="C17278" s="18" t="inlineStr">
        <is>
          <t>2026-07-16 16:21</t>
        </is>
      </c>
      <c r="D17278" s="18" t="inlineStr">
        <is>
          <t>GBM_LATE_15M_TARDIO</t>
        </is>
      </c>
      <c r="E17278" s="43" t="inlineStr">
        <is>
          <t>Bitcoin Up or Down - July 16, 12:15PM-12:30PM ET</t>
        </is>
      </c>
      <c r="F17278" s="18" t="inlineStr">
        <is>
          <t>BUY_YES</t>
        </is>
      </c>
      <c r="G17278" s="46" t="n">
        <v>0.225</v>
      </c>
      <c r="H17278" s="18" t="inlineStr">
        <is>
          <t>YES</t>
        </is>
      </c>
      <c r="I17278" s="10" t="inlineStr">
        <is>
          <t>✅ ACIERTO</t>
        </is>
      </c>
      <c r="J17278" s="63" t="n">
        <v>4.65</v>
      </c>
      <c r="K17278" s="63" t="n">
        <v>4.623</v>
      </c>
      <c r="L17278" s="64" t="n">
        <v>5.136666666666667</v>
      </c>
    </row>
    <row r="17279" ht="18" customHeight="1">
      <c r="A17279" s="29" t="n">
        <v>17278</v>
      </c>
      <c r="B17279" s="29" t="inlineStr">
        <is>
          <t>2026-07-16 16:35</t>
        </is>
      </c>
      <c r="C17279" s="29" t="inlineStr">
        <is>
          <t>2026-07-16 16:21</t>
        </is>
      </c>
      <c r="D17279" s="29" t="inlineStr">
        <is>
          <t>GBM_LATE_15M_ESPACIO_ATR</t>
        </is>
      </c>
      <c r="E17279" s="49" t="inlineStr">
        <is>
          <t>Bitcoin Up or Down - July 16, 12:15PM-12:30PM ET</t>
        </is>
      </c>
      <c r="F17279" s="29" t="inlineStr">
        <is>
          <t>BUY_YES</t>
        </is>
      </c>
      <c r="G17279" s="51" t="n">
        <v>0.225</v>
      </c>
      <c r="H17279" s="29" t="inlineStr">
        <is>
          <t>YES</t>
        </is>
      </c>
      <c r="I17279" s="10" t="inlineStr">
        <is>
          <t>✅ ACIERTO</t>
        </is>
      </c>
      <c r="J17279" s="63" t="n">
        <v>3.5478</v>
      </c>
      <c r="K17279" s="63" t="n">
        <v>3.5272</v>
      </c>
      <c r="L17279" s="64" t="n">
        <v>3.919111111111111</v>
      </c>
    </row>
    <row r="17280" ht="18" customHeight="1">
      <c r="A17280" s="18" t="n">
        <v>17279</v>
      </c>
      <c r="B17280" s="18" t="inlineStr">
        <is>
          <t>2026-07-16 16:35</t>
        </is>
      </c>
      <c r="C17280" s="18" t="inlineStr">
        <is>
          <t>2026-07-16 16:21</t>
        </is>
      </c>
      <c r="D17280" s="18" t="inlineStr">
        <is>
          <t>GBM_LATE_15M</t>
        </is>
      </c>
      <c r="E17280" s="43" t="inlineStr">
        <is>
          <t>Ethereum Up or Down - July 16, 12:15PM-12:30PM ET</t>
        </is>
      </c>
      <c r="F17280" s="18" t="inlineStr">
        <is>
          <t>BUY_NO</t>
        </is>
      </c>
      <c r="G17280" s="46" t="n">
        <v>0.395</v>
      </c>
      <c r="H17280" s="18" t="inlineStr">
        <is>
          <t>YES</t>
        </is>
      </c>
      <c r="I17280" s="11" t="inlineStr">
        <is>
          <t>❌ FALLO</t>
        </is>
      </c>
      <c r="J17280" s="61" t="n">
        <v>-0.62</v>
      </c>
      <c r="K17280" s="61" t="n">
        <v>-0.6324</v>
      </c>
      <c r="L17280" s="62" t="n">
        <v>-0.7026666666666667</v>
      </c>
    </row>
    <row r="17281" ht="18" customHeight="1">
      <c r="A17281" s="29" t="n">
        <v>17280</v>
      </c>
      <c r="B17281" s="29" t="inlineStr">
        <is>
          <t>2026-07-16 16:35</t>
        </is>
      </c>
      <c r="C17281" s="29" t="inlineStr">
        <is>
          <t>2026-07-16 16:21</t>
        </is>
      </c>
      <c r="D17281" s="29" t="inlineStr">
        <is>
          <t>GBM_LATE_15M_TARDIO</t>
        </is>
      </c>
      <c r="E17281" s="49" t="inlineStr">
        <is>
          <t>Ethereum Up or Down - July 16, 12:15PM-12:30PM ET</t>
        </is>
      </c>
      <c r="F17281" s="29" t="inlineStr">
        <is>
          <t>BUY_NO</t>
        </is>
      </c>
      <c r="G17281" s="51" t="n">
        <v>0.395</v>
      </c>
      <c r="H17281" s="29" t="inlineStr">
        <is>
          <t>YES</t>
        </is>
      </c>
      <c r="I17281" s="11" t="inlineStr">
        <is>
          <t>❌ FALLO</t>
        </is>
      </c>
      <c r="J17281" s="61" t="n">
        <v>-0.5</v>
      </c>
      <c r="K17281" s="61" t="n">
        <v>-0.51</v>
      </c>
      <c r="L17281" s="62" t="n">
        <v>-0.5666666666666667</v>
      </c>
    </row>
    <row r="17282" ht="18" customHeight="1">
      <c r="A17282" s="18" t="n">
        <v>17281</v>
      </c>
      <c r="B17282" s="18" t="inlineStr">
        <is>
          <t>2026-07-16 16:35</t>
        </is>
      </c>
      <c r="C17282" s="18" t="inlineStr">
        <is>
          <t>2026-07-16 16:21</t>
        </is>
      </c>
      <c r="D17282" s="18" t="inlineStr">
        <is>
          <t>GBM_LATE_15M_ESPACIO_ATR</t>
        </is>
      </c>
      <c r="E17282" s="43" t="inlineStr">
        <is>
          <t>Ethereum Up or Down - July 16, 12:15PM-12:30PM ET</t>
        </is>
      </c>
      <c r="F17282" s="18" t="inlineStr">
        <is>
          <t>BUY_NO</t>
        </is>
      </c>
      <c r="G17282" s="46" t="n">
        <v>0.395</v>
      </c>
      <c r="H17282" s="18" t="inlineStr">
        <is>
          <t>YES</t>
        </is>
      </c>
      <c r="I17282" s="11" t="inlineStr">
        <is>
          <t>❌ FALLO</t>
        </is>
      </c>
      <c r="J17282" s="61" t="n">
        <v>-2</v>
      </c>
      <c r="K17282" s="61" t="n">
        <v>-2.04</v>
      </c>
      <c r="L17282" s="62" t="n">
        <v>-2.266666666666667</v>
      </c>
    </row>
    <row r="17283" ht="18" customHeight="1">
      <c r="A17283" s="29" t="n">
        <v>17282</v>
      </c>
      <c r="B17283" s="29" t="inlineStr">
        <is>
          <t>2026-07-16 16:46</t>
        </is>
      </c>
      <c r="C17283" s="29" t="inlineStr">
        <is>
          <t>2026-07-16 16:33</t>
        </is>
      </c>
      <c r="D17283" s="29" t="inlineStr">
        <is>
          <t>GBM_LATE_15M</t>
        </is>
      </c>
      <c r="E17283" s="49" t="inlineStr">
        <is>
          <t>Bitcoin Up or Down - July 16, 12:30PM-12:45PM ET</t>
        </is>
      </c>
      <c r="F17283" s="29" t="inlineStr">
        <is>
          <t>BUY_YES</t>
        </is>
      </c>
      <c r="G17283" s="51" t="n">
        <v>0.515</v>
      </c>
      <c r="H17283" s="29" t="inlineStr">
        <is>
          <t>NO</t>
        </is>
      </c>
      <c r="I17283" s="11" t="inlineStr">
        <is>
          <t>❌ FALLO</t>
        </is>
      </c>
      <c r="J17283" s="61" t="n">
        <v>-0.77</v>
      </c>
      <c r="K17283" s="61" t="n">
        <v>-0.7854</v>
      </c>
      <c r="L17283" s="62" t="n">
        <v>-0.8726666666666666</v>
      </c>
    </row>
    <row r="17284" ht="18" customHeight="1">
      <c r="A17284" s="18" t="n">
        <v>17283</v>
      </c>
      <c r="B17284" s="18" t="inlineStr">
        <is>
          <t>2026-07-16 16:46</t>
        </is>
      </c>
      <c r="C17284" s="18" t="inlineStr">
        <is>
          <t>2026-07-16 16:33</t>
        </is>
      </c>
      <c r="D17284" s="18" t="inlineStr">
        <is>
          <t>GBM_LATE_15M_ESPACIO_ATR</t>
        </is>
      </c>
      <c r="E17284" s="43" t="inlineStr">
        <is>
          <t>Bitcoin Up or Down - July 16, 12:30PM-12:45PM ET</t>
        </is>
      </c>
      <c r="F17284" s="18" t="inlineStr">
        <is>
          <t>BUY_YES</t>
        </is>
      </c>
      <c r="G17284" s="46" t="n">
        <v>0.515</v>
      </c>
      <c r="H17284" s="18" t="inlineStr">
        <is>
          <t>NO</t>
        </is>
      </c>
      <c r="I17284" s="11" t="inlineStr">
        <is>
          <t>❌ FALLO</t>
        </is>
      </c>
      <c r="J17284" s="61" t="n">
        <v>-1.03</v>
      </c>
      <c r="K17284" s="61" t="n">
        <v>-1.0506</v>
      </c>
      <c r="L17284" s="62" t="n">
        <v>-1.167333333333333</v>
      </c>
    </row>
    <row r="17285" ht="18" customHeight="1">
      <c r="A17285" s="29" t="n">
        <v>17284</v>
      </c>
      <c r="B17285" s="29" t="inlineStr">
        <is>
          <t>2026-07-16 16:46</t>
        </is>
      </c>
      <c r="C17285" s="29" t="inlineStr">
        <is>
          <t>2026-07-16 16:33</t>
        </is>
      </c>
      <c r="D17285" s="29" t="inlineStr">
        <is>
          <t>GBM_LATE_15M</t>
        </is>
      </c>
      <c r="E17285" s="49" t="inlineStr">
        <is>
          <t>XRP Up or Down - July 16, 12:30PM-12:45PM ET</t>
        </is>
      </c>
      <c r="F17285" s="29" t="inlineStr">
        <is>
          <t>BUY_YES</t>
        </is>
      </c>
      <c r="G17285" s="51" t="n">
        <v>0.505</v>
      </c>
      <c r="H17285" s="29" t="inlineStr">
        <is>
          <t>NO</t>
        </is>
      </c>
      <c r="I17285" s="11" t="inlineStr">
        <is>
          <t>❌ FALLO</t>
        </is>
      </c>
      <c r="J17285" s="61" t="n">
        <v>-2</v>
      </c>
      <c r="K17285" s="61" t="n">
        <v>-2.04</v>
      </c>
      <c r="L17285" s="62" t="n">
        <v>-2.266666666666667</v>
      </c>
    </row>
    <row r="17286" ht="18" customHeight="1">
      <c r="A17286" s="18" t="n">
        <v>17285</v>
      </c>
      <c r="B17286" s="18" t="inlineStr">
        <is>
          <t>2026-07-16 16:46</t>
        </is>
      </c>
      <c r="C17286" s="18" t="inlineStr">
        <is>
          <t>2026-07-16 16:33</t>
        </is>
      </c>
      <c r="D17286" s="18" t="inlineStr">
        <is>
          <t>GBM_LATE_15M_ESPACIO_ATR</t>
        </is>
      </c>
      <c r="E17286" s="43" t="inlineStr">
        <is>
          <t>Ethereum Up or Down - July 16, 12:30PM-12:45PM ET</t>
        </is>
      </c>
      <c r="F17286" s="18" t="inlineStr">
        <is>
          <t>BUY_YES</t>
        </is>
      </c>
      <c r="G17286" s="46" t="n">
        <v>0.5</v>
      </c>
      <c r="H17286" s="18" t="inlineStr">
        <is>
          <t>NO</t>
        </is>
      </c>
      <c r="I17286" s="11" t="inlineStr">
        <is>
          <t>❌ FALLO</t>
        </is>
      </c>
      <c r="J17286" s="61" t="n">
        <v>-2</v>
      </c>
      <c r="K17286" s="61" t="n">
        <v>-2.04</v>
      </c>
      <c r="L17286" s="62" t="n">
        <v>-2.266666666666667</v>
      </c>
    </row>
    <row r="17287" ht="18" customHeight="1">
      <c r="A17287" s="29" t="n">
        <v>17286</v>
      </c>
      <c r="B17287" s="29" t="inlineStr">
        <is>
          <t>2026-07-16 16:46</t>
        </is>
      </c>
      <c r="C17287" s="29" t="inlineStr">
        <is>
          <t>2026-07-16 16:33</t>
        </is>
      </c>
      <c r="D17287" s="29" t="inlineStr">
        <is>
          <t>GBM_LATE_15M</t>
        </is>
      </c>
      <c r="E17287" s="49" t="inlineStr">
        <is>
          <t>Solana Up or Down - July 16, 12:30PM-12:45PM ET</t>
        </is>
      </c>
      <c r="F17287" s="29" t="inlineStr">
        <is>
          <t>BUY_YES</t>
        </is>
      </c>
      <c r="G17287" s="51" t="n">
        <v>0.51</v>
      </c>
      <c r="H17287" s="29" t="inlineStr">
        <is>
          <t>NO</t>
        </is>
      </c>
      <c r="I17287" s="11" t="inlineStr">
        <is>
          <t>❌ FALLO</t>
        </is>
      </c>
      <c r="J17287" s="61" t="n">
        <v>-2</v>
      </c>
      <c r="K17287" s="61" t="n">
        <v>-2.04</v>
      </c>
      <c r="L17287" s="62" t="n">
        <v>-2.266666666666667</v>
      </c>
    </row>
    <row r="17288" ht="18" customHeight="1">
      <c r="A17288" s="18" t="n">
        <v>17287</v>
      </c>
      <c r="B17288" s="18" t="inlineStr">
        <is>
          <t>2026-07-16 16:46</t>
        </is>
      </c>
      <c r="C17288" s="18" t="inlineStr">
        <is>
          <t>2026-07-16 16:34</t>
        </is>
      </c>
      <c r="D17288" s="18" t="inlineStr">
        <is>
          <t>UPDOWN_GBM_15M_TARDIO</t>
        </is>
      </c>
      <c r="E17288" s="43" t="inlineStr">
        <is>
          <t>Bitcoin Up or Down - July 16, 12:30PM-12:45PM ET</t>
        </is>
      </c>
      <c r="F17288" s="18" t="inlineStr">
        <is>
          <t>BUY_NO</t>
        </is>
      </c>
      <c r="G17288" s="46" t="n">
        <v>0.775</v>
      </c>
      <c r="H17288" s="18" t="inlineStr">
        <is>
          <t>NO</t>
        </is>
      </c>
      <c r="I17288" s="10" t="inlineStr">
        <is>
          <t>✅ ACIERTO</t>
        </is>
      </c>
      <c r="J17288" s="63" t="n">
        <v>1.7222</v>
      </c>
      <c r="K17288" s="63" t="n">
        <v>1.7122</v>
      </c>
      <c r="L17288" s="64" t="n">
        <v>1.902444444444444</v>
      </c>
    </row>
    <row r="17289" ht="18" customHeight="1">
      <c r="A17289" s="29" t="n">
        <v>17288</v>
      </c>
      <c r="B17289" s="29" t="inlineStr">
        <is>
          <t>2026-07-16 16:46</t>
        </is>
      </c>
      <c r="C17289" s="29" t="inlineStr">
        <is>
          <t>2026-07-16 16:34</t>
        </is>
      </c>
      <c r="D17289" s="29" t="inlineStr">
        <is>
          <t>FAVORITO_CONFIRMADO</t>
        </is>
      </c>
      <c r="E17289" s="49" t="inlineStr">
        <is>
          <t>Bitcoin Up or Down - July 16, 12:30PM-12:45PM ET</t>
        </is>
      </c>
      <c r="F17289" s="29" t="inlineStr">
        <is>
          <t>BUY_YES</t>
        </is>
      </c>
      <c r="G17289" s="51" t="n">
        <v>0.775</v>
      </c>
      <c r="H17289" s="29" t="inlineStr">
        <is>
          <t>NO</t>
        </is>
      </c>
      <c r="I17289" s="11" t="inlineStr">
        <is>
          <t>❌ FALLO</t>
        </is>
      </c>
      <c r="J17289" s="61" t="n">
        <v>-2</v>
      </c>
      <c r="K17289" s="61" t="n">
        <v>-2.04</v>
      </c>
      <c r="L17289" s="62" t="n">
        <v>-2.266666666666667</v>
      </c>
    </row>
    <row r="17290" ht="18" customHeight="1">
      <c r="A17290" s="18" t="n">
        <v>17289</v>
      </c>
      <c r="B17290" s="18" t="inlineStr">
        <is>
          <t>2026-07-16 16:46</t>
        </is>
      </c>
      <c r="C17290" s="18" t="inlineStr">
        <is>
          <t>2026-07-16 16:34</t>
        </is>
      </c>
      <c r="D17290" s="18" t="inlineStr">
        <is>
          <t>FAVORITO_CONFIRMADO</t>
        </is>
      </c>
      <c r="E17290" s="43" t="inlineStr">
        <is>
          <t>Ethereum Up or Down - July 16, 12:30PM-12:45PM ET</t>
        </is>
      </c>
      <c r="F17290" s="18" t="inlineStr">
        <is>
          <t>BUY_YES</t>
        </is>
      </c>
      <c r="G17290" s="46" t="n">
        <v>0.705</v>
      </c>
      <c r="H17290" s="18" t="inlineStr">
        <is>
          <t>NO</t>
        </is>
      </c>
      <c r="I17290" s="11" t="inlineStr">
        <is>
          <t>❌ FALLO</t>
        </is>
      </c>
      <c r="J17290" s="61" t="n">
        <v>-2</v>
      </c>
      <c r="K17290" s="61" t="n">
        <v>-2.04</v>
      </c>
      <c r="L17290" s="62" t="n">
        <v>-2.266666666666667</v>
      </c>
    </row>
    <row r="17291" ht="18" customHeight="1">
      <c r="A17291" s="29" t="n">
        <v>17290</v>
      </c>
      <c r="B17291" s="29" t="inlineStr">
        <is>
          <t>2026-07-16 16:46</t>
        </is>
      </c>
      <c r="C17291" s="29" t="inlineStr">
        <is>
          <t>2026-07-16 16:34</t>
        </is>
      </c>
      <c r="D17291" s="29" t="inlineStr">
        <is>
          <t>FAVORITO_CONFIRMADO</t>
        </is>
      </c>
      <c r="E17291" s="49" t="inlineStr">
        <is>
          <t>Solana Up or Down - July 16, 12:30PM-12:45PM ET</t>
        </is>
      </c>
      <c r="F17291" s="29" t="inlineStr">
        <is>
          <t>BUY_YES</t>
        </is>
      </c>
      <c r="G17291" s="51" t="n">
        <v>0.765</v>
      </c>
      <c r="H17291" s="29" t="inlineStr">
        <is>
          <t>NO</t>
        </is>
      </c>
      <c r="I17291" s="11" t="inlineStr">
        <is>
          <t>❌ FALLO</t>
        </is>
      </c>
      <c r="J17291" s="61" t="n">
        <v>-2</v>
      </c>
      <c r="K17291" s="61" t="n">
        <v>-2.04</v>
      </c>
      <c r="L17291" s="62" t="n">
        <v>-2.266666666666667</v>
      </c>
    </row>
    <row r="17292" ht="18" customHeight="1">
      <c r="A17292" s="18" t="n">
        <v>17291</v>
      </c>
      <c r="B17292" s="18" t="inlineStr">
        <is>
          <t>2026-07-16 16:46</t>
        </is>
      </c>
      <c r="C17292" s="18" t="inlineStr">
        <is>
          <t>2026-07-16 16:34</t>
        </is>
      </c>
      <c r="D17292" s="18" t="inlineStr">
        <is>
          <t>FAVORITO_CONFIRMADO_SOL_ALTACONVICCION</t>
        </is>
      </c>
      <c r="E17292" s="43" t="inlineStr">
        <is>
          <t>Solana Up or Down - July 16, 12:30PM-12:45PM ET</t>
        </is>
      </c>
      <c r="F17292" s="18" t="inlineStr">
        <is>
          <t>BUY_YES</t>
        </is>
      </c>
      <c r="G17292" s="46" t="n">
        <v>0.765</v>
      </c>
      <c r="H17292" s="18" t="inlineStr">
        <is>
          <t>NO</t>
        </is>
      </c>
      <c r="I17292" s="11" t="inlineStr">
        <is>
          <t>❌ FALLO</t>
        </is>
      </c>
      <c r="J17292" s="61" t="n">
        <v>-2</v>
      </c>
      <c r="K17292" s="61" t="n">
        <v>-2.04</v>
      </c>
      <c r="L17292" s="62" t="n">
        <v>-2.266666666666667</v>
      </c>
    </row>
    <row r="17293" ht="18" customHeight="1">
      <c r="A17293" s="29" t="n">
        <v>17292</v>
      </c>
      <c r="B17293" s="29" t="inlineStr">
        <is>
          <t>2026-07-16 16:46</t>
        </is>
      </c>
      <c r="C17293" s="29" t="inlineStr">
        <is>
          <t>2026-07-16 16:34</t>
        </is>
      </c>
      <c r="D17293" s="29" t="inlineStr">
        <is>
          <t>GBM_LATE_15M_TARDIO</t>
        </is>
      </c>
      <c r="E17293" s="49" t="inlineStr">
        <is>
          <t>Bitcoin Up or Down - July 16, 12:30PM-12:45PM ET</t>
        </is>
      </c>
      <c r="F17293" s="29" t="inlineStr">
        <is>
          <t>BUY_NO</t>
        </is>
      </c>
      <c r="G17293" s="51" t="n">
        <v>0.775</v>
      </c>
      <c r="H17293" s="29" t="inlineStr">
        <is>
          <t>NO</t>
        </is>
      </c>
      <c r="I17293" s="10" t="inlineStr">
        <is>
          <t>✅ ACIERTO</t>
        </is>
      </c>
      <c r="J17293" s="63" t="n">
        <v>1.7222</v>
      </c>
      <c r="K17293" s="63" t="n">
        <v>1.7122</v>
      </c>
      <c r="L17293" s="64" t="n">
        <v>1.902444444444444</v>
      </c>
    </row>
    <row r="17294" ht="18" customHeight="1">
      <c r="A17294" s="18" t="n">
        <v>17293</v>
      </c>
      <c r="B17294" s="18" t="inlineStr">
        <is>
          <t>2026-07-16 16:46</t>
        </is>
      </c>
      <c r="C17294" s="18" t="inlineStr">
        <is>
          <t>2026-07-16 16:36</t>
        </is>
      </c>
      <c r="D17294" s="18" t="inlineStr">
        <is>
          <t>GBM_LATE_15M_TARDIO</t>
        </is>
      </c>
      <c r="E17294" s="43" t="inlineStr">
        <is>
          <t>XRP Up or Down - July 16, 12:30PM-12:45PM ET</t>
        </is>
      </c>
      <c r="F17294" s="18" t="inlineStr">
        <is>
          <t>BUY_NO</t>
        </is>
      </c>
      <c r="G17294" s="46" t="n">
        <v>0.505</v>
      </c>
      <c r="H17294" s="18" t="inlineStr">
        <is>
          <t>NO</t>
        </is>
      </c>
      <c r="I17294" s="10" t="inlineStr">
        <is>
          <t>✅ ACIERTO</t>
        </is>
      </c>
      <c r="J17294" s="63" t="n">
        <v>2.0404</v>
      </c>
      <c r="K17294" s="63" t="n">
        <v>2.0004</v>
      </c>
      <c r="L17294" s="64" t="n">
        <v>2.222666666666667</v>
      </c>
    </row>
    <row r="17295" ht="18" customHeight="1">
      <c r="A17295" s="29" t="n">
        <v>17294</v>
      </c>
      <c r="B17295" s="29" t="inlineStr">
        <is>
          <t>2026-07-16 16:46</t>
        </is>
      </c>
      <c r="C17295" s="29" t="inlineStr">
        <is>
          <t>2026-07-16 16:37</t>
        </is>
      </c>
      <c r="D17295" s="29" t="inlineStr">
        <is>
          <t>GBM_LATE_15M_ESPACIO_ATR</t>
        </is>
      </c>
      <c r="E17295" s="49" t="inlineStr">
        <is>
          <t>XRP Up or Down - July 16, 12:30PM-12:45PM ET</t>
        </is>
      </c>
      <c r="F17295" s="29" t="inlineStr">
        <is>
          <t>BUY_NO</t>
        </is>
      </c>
      <c r="G17295" s="51" t="n">
        <v>0.505</v>
      </c>
      <c r="H17295" s="29" t="inlineStr">
        <is>
          <t>NO</t>
        </is>
      </c>
      <c r="I17295" s="10" t="inlineStr">
        <is>
          <t>✅ ACIERTO</t>
        </is>
      </c>
      <c r="J17295" s="63" t="n">
        <v>2.0404</v>
      </c>
      <c r="K17295" s="63" t="n">
        <v>2.0004</v>
      </c>
      <c r="L17295" s="64" t="n">
        <v>2.222666666666667</v>
      </c>
    </row>
    <row r="17296" ht="18" customHeight="1">
      <c r="A17296" s="18" t="n">
        <v>17295</v>
      </c>
      <c r="B17296" s="18" t="inlineStr">
        <is>
          <t>2026-07-16 16:46</t>
        </is>
      </c>
      <c r="C17296" s="18" t="inlineStr">
        <is>
          <t>2026-07-16 16:37</t>
        </is>
      </c>
      <c r="D17296" s="18" t="inlineStr">
        <is>
          <t>GBM_LATE_15M_PYCONFIRMADO</t>
        </is>
      </c>
      <c r="E17296" s="43" t="inlineStr">
        <is>
          <t>XRP Up or Down - July 16, 12:30PM-12:45PM ET</t>
        </is>
      </c>
      <c r="F17296" s="18" t="inlineStr">
        <is>
          <t>BUY_NO</t>
        </is>
      </c>
      <c r="G17296" s="46" t="n">
        <v>0.505</v>
      </c>
      <c r="H17296" s="18" t="inlineStr">
        <is>
          <t>NO</t>
        </is>
      </c>
      <c r="I17296" s="10" t="inlineStr">
        <is>
          <t>✅ ACIERTO</t>
        </is>
      </c>
      <c r="J17296" s="63" t="n">
        <v>2.0404</v>
      </c>
      <c r="K17296" s="63" t="n">
        <v>2.0004</v>
      </c>
      <c r="L17296" s="64" t="n">
        <v>2.222666666666667</v>
      </c>
    </row>
    <row r="17297" ht="18" customHeight="1">
      <c r="A17297" s="29" t="n">
        <v>17296</v>
      </c>
      <c r="B17297" s="29" t="inlineStr">
        <is>
          <t>2026-07-16 17:01</t>
        </is>
      </c>
      <c r="C17297" s="29" t="inlineStr">
        <is>
          <t>2026-07-16 16:05</t>
        </is>
      </c>
      <c r="D17297" s="29" t="inlineStr">
        <is>
          <t>FAVORITO_CONFIRMADO</t>
        </is>
      </c>
      <c r="E17297" s="49" t="inlineStr">
        <is>
          <t>Bitcoin Up or Down - July 16, 12PM ET</t>
        </is>
      </c>
      <c r="F17297" s="29" t="inlineStr">
        <is>
          <t>BUY_NO</t>
        </is>
      </c>
      <c r="G17297" s="51" t="n">
        <v>0.355</v>
      </c>
      <c r="H17297" s="29" t="inlineStr">
        <is>
          <t>NO</t>
        </is>
      </c>
      <c r="I17297" s="10" t="inlineStr">
        <is>
          <t>✅ ACIERTO</t>
        </is>
      </c>
      <c r="J17297" s="63" t="n">
        <v>0.8476</v>
      </c>
      <c r="K17297" s="63" t="n">
        <v>0.8168</v>
      </c>
      <c r="L17297" s="64" t="n">
        <v>0.9075555555555554</v>
      </c>
    </row>
    <row r="17298" ht="18" customHeight="1">
      <c r="A17298" s="18" t="n">
        <v>17297</v>
      </c>
      <c r="B17298" s="18" t="inlineStr">
        <is>
          <t>2026-07-16 17:01</t>
        </is>
      </c>
      <c r="C17298" s="18" t="inlineStr">
        <is>
          <t>2026-07-16 16:05</t>
        </is>
      </c>
      <c r="D17298" s="18" t="inlineStr">
        <is>
          <t>FAVORITO_CONFIRMADO</t>
        </is>
      </c>
      <c r="E17298" s="43" t="inlineStr">
        <is>
          <t>Solana Up or Down - July 16, 12PM ET</t>
        </is>
      </c>
      <c r="F17298" s="18" t="inlineStr">
        <is>
          <t>BUY_NO</t>
        </is>
      </c>
      <c r="G17298" s="46" t="n">
        <v>0.365</v>
      </c>
      <c r="H17298" s="18" t="inlineStr">
        <is>
          <t>NO</t>
        </is>
      </c>
      <c r="I17298" s="10" t="inlineStr">
        <is>
          <t>✅ ACIERTO</t>
        </is>
      </c>
      <c r="J17298" s="63" t="n">
        <v>1.0979</v>
      </c>
      <c r="K17298" s="63" t="n">
        <v>1.0597</v>
      </c>
      <c r="L17298" s="64" t="n">
        <v>1.177444444444445</v>
      </c>
    </row>
    <row r="17299" ht="18" customHeight="1">
      <c r="A17299" s="29" t="n">
        <v>17298</v>
      </c>
      <c r="B17299" s="29" t="inlineStr">
        <is>
          <t>2026-07-16 17:01</t>
        </is>
      </c>
      <c r="C17299" s="29" t="inlineStr">
        <is>
          <t>2026-07-16 16:48</t>
        </is>
      </c>
      <c r="D17299" s="29" t="inlineStr">
        <is>
          <t>UPDOWN_GBM_15M_TARDIO</t>
        </is>
      </c>
      <c r="E17299" s="49" t="inlineStr">
        <is>
          <t>XRP Up or Down - July 16, 12:45PM-1:00PM ET</t>
        </is>
      </c>
      <c r="F17299" s="29" t="inlineStr">
        <is>
          <t>BUY_NO</t>
        </is>
      </c>
      <c r="G17299" s="51" t="n">
        <v>0.505</v>
      </c>
      <c r="H17299" s="29" t="inlineStr">
        <is>
          <t>YES</t>
        </is>
      </c>
      <c r="I17299" s="11" t="inlineStr">
        <is>
          <t>❌ FALLO</t>
        </is>
      </c>
      <c r="J17299" s="61" t="n">
        <v>-0.61</v>
      </c>
      <c r="K17299" s="61" t="n">
        <v>-0.6222</v>
      </c>
      <c r="L17299" s="62" t="n">
        <v>-0.6913333333333332</v>
      </c>
    </row>
    <row r="17300" ht="18" customHeight="1">
      <c r="A17300" s="18" t="n">
        <v>17299</v>
      </c>
      <c r="B17300" s="18" t="inlineStr">
        <is>
          <t>2026-07-16 17:01</t>
        </is>
      </c>
      <c r="C17300" s="18" t="inlineStr">
        <is>
          <t>2026-07-16 16:48</t>
        </is>
      </c>
      <c r="D17300" s="18" t="inlineStr">
        <is>
          <t>GBM_LATE_15M</t>
        </is>
      </c>
      <c r="E17300" s="43" t="inlineStr">
        <is>
          <t>XRP Up or Down - July 16, 12:45PM-1:00PM ET</t>
        </is>
      </c>
      <c r="F17300" s="18" t="inlineStr">
        <is>
          <t>BUY_NO</t>
        </is>
      </c>
      <c r="G17300" s="46" t="n">
        <v>0.505</v>
      </c>
      <c r="H17300" s="18" t="inlineStr">
        <is>
          <t>YES</t>
        </is>
      </c>
      <c r="I17300" s="11" t="inlineStr">
        <is>
          <t>❌ FALLO</t>
        </is>
      </c>
      <c r="J17300" s="61" t="n">
        <v>-2</v>
      </c>
      <c r="K17300" s="61" t="n">
        <v>-2.04</v>
      </c>
      <c r="L17300" s="62" t="n">
        <v>-2.266666666666667</v>
      </c>
    </row>
    <row r="17301" ht="18" customHeight="1">
      <c r="A17301" s="29" t="n">
        <v>17300</v>
      </c>
      <c r="B17301" s="29" t="inlineStr">
        <is>
          <t>2026-07-16 17:01</t>
        </is>
      </c>
      <c r="C17301" s="29" t="inlineStr">
        <is>
          <t>2026-07-16 16:49</t>
        </is>
      </c>
      <c r="D17301" s="29" t="inlineStr">
        <is>
          <t>GBM_LATE_15M_TARDIO</t>
        </is>
      </c>
      <c r="E17301" s="49" t="inlineStr">
        <is>
          <t>XRP Up or Down - July 16, 12:45PM-1:00PM ET</t>
        </is>
      </c>
      <c r="F17301" s="29" t="inlineStr">
        <is>
          <t>BUY_NO</t>
        </is>
      </c>
      <c r="G17301" s="51" t="n">
        <v>0.505</v>
      </c>
      <c r="H17301" s="29" t="inlineStr">
        <is>
          <t>YES</t>
        </is>
      </c>
      <c r="I17301" s="11" t="inlineStr">
        <is>
          <t>❌ FALLO</t>
        </is>
      </c>
      <c r="J17301" s="61" t="n">
        <v>-2</v>
      </c>
      <c r="K17301" s="61" t="n">
        <v>-2.04</v>
      </c>
      <c r="L17301" s="62" t="n">
        <v>-2.266666666666667</v>
      </c>
    </row>
    <row r="17302" ht="18" customHeight="1">
      <c r="A17302" s="18" t="n">
        <v>17301</v>
      </c>
      <c r="B17302" s="18" t="inlineStr">
        <is>
          <t>2026-07-16 17:01</t>
        </is>
      </c>
      <c r="C17302" s="18" t="inlineStr">
        <is>
          <t>2026-07-16 16:49</t>
        </is>
      </c>
      <c r="D17302" s="18" t="inlineStr">
        <is>
          <t>GBM_LATE_15M_ESPACIO_ATR</t>
        </is>
      </c>
      <c r="E17302" s="43" t="inlineStr">
        <is>
          <t>XRP Up or Down - July 16, 12:45PM-1:00PM ET</t>
        </is>
      </c>
      <c r="F17302" s="18" t="inlineStr">
        <is>
          <t>BUY_NO</t>
        </is>
      </c>
      <c r="G17302" s="46" t="n">
        <v>0.505</v>
      </c>
      <c r="H17302" s="18" t="inlineStr">
        <is>
          <t>YES</t>
        </is>
      </c>
      <c r="I17302" s="11" t="inlineStr">
        <is>
          <t>❌ FALLO</t>
        </is>
      </c>
      <c r="J17302" s="61" t="n">
        <v>-2</v>
      </c>
      <c r="K17302" s="61" t="n">
        <v>-2.04</v>
      </c>
      <c r="L17302" s="62" t="n">
        <v>-2.266666666666667</v>
      </c>
    </row>
    <row r="17303" ht="18" customHeight="1">
      <c r="A17303" s="29" t="n">
        <v>17302</v>
      </c>
      <c r="B17303" s="29" t="inlineStr">
        <is>
          <t>2026-07-16 17:01</t>
        </is>
      </c>
      <c r="C17303" s="29" t="inlineStr">
        <is>
          <t>2026-07-16 16:49</t>
        </is>
      </c>
      <c r="D17303" s="29" t="inlineStr">
        <is>
          <t>GBM_LATE_15M</t>
        </is>
      </c>
      <c r="E17303" s="49" t="inlineStr">
        <is>
          <t>Bitcoin Up or Down - July 16, 12:45PM-1:00PM ET</t>
        </is>
      </c>
      <c r="F17303" s="29" t="inlineStr">
        <is>
          <t>BUY_YES</t>
        </is>
      </c>
      <c r="G17303" s="51" t="n">
        <v>0.515</v>
      </c>
      <c r="H17303" s="29" t="inlineStr">
        <is>
          <t>YES</t>
        </is>
      </c>
      <c r="I17303" s="10" t="inlineStr">
        <is>
          <t>✅ ACIERTO</t>
        </is>
      </c>
      <c r="J17303" s="63" t="n">
        <v>0.7251</v>
      </c>
      <c r="K17303" s="63" t="n">
        <v>0.7097</v>
      </c>
      <c r="L17303" s="64" t="n">
        <v>0.7885555555555556</v>
      </c>
    </row>
    <row r="17304" ht="18" customHeight="1">
      <c r="A17304" s="18" t="n">
        <v>17303</v>
      </c>
      <c r="B17304" s="18" t="inlineStr">
        <is>
          <t>2026-07-16 17:01</t>
        </is>
      </c>
      <c r="C17304" s="18" t="inlineStr">
        <is>
          <t>2026-07-16 16:49</t>
        </is>
      </c>
      <c r="D17304" s="18" t="inlineStr">
        <is>
          <t>GBM_LATE_15M_TARDIO</t>
        </is>
      </c>
      <c r="E17304" s="43" t="inlineStr">
        <is>
          <t>Bitcoin Up or Down - July 16, 12:45PM-1:00PM ET</t>
        </is>
      </c>
      <c r="F17304" s="18" t="inlineStr">
        <is>
          <t>BUY_YES</t>
        </is>
      </c>
      <c r="G17304" s="46" t="n">
        <v>0.515</v>
      </c>
      <c r="H17304" s="18" t="inlineStr">
        <is>
          <t>YES</t>
        </is>
      </c>
      <c r="I17304" s="10" t="inlineStr">
        <is>
          <t>✅ ACIERTO</t>
        </is>
      </c>
      <c r="J17304" s="63" t="n">
        <v>1.2996</v>
      </c>
      <c r="K17304" s="63" t="n">
        <v>1.272</v>
      </c>
      <c r="L17304" s="64" t="n">
        <v>1.413333333333333</v>
      </c>
    </row>
    <row r="17305" ht="18" customHeight="1">
      <c r="A17305" s="29" t="n">
        <v>17304</v>
      </c>
      <c r="B17305" s="29" t="inlineStr">
        <is>
          <t>2026-07-16 17:01</t>
        </is>
      </c>
      <c r="C17305" s="29" t="inlineStr">
        <is>
          <t>2026-07-16 16:50</t>
        </is>
      </c>
      <c r="D17305" s="29" t="inlineStr">
        <is>
          <t>GBM_LATE_15M</t>
        </is>
      </c>
      <c r="E17305" s="49" t="inlineStr">
        <is>
          <t>Solana Up or Down - July 16, 12:45PM-1:00PM ET</t>
        </is>
      </c>
      <c r="F17305" s="29" t="inlineStr">
        <is>
          <t>BUY_YES</t>
        </is>
      </c>
      <c r="G17305" s="51" t="n">
        <v>0.505</v>
      </c>
      <c r="H17305" s="29" t="inlineStr">
        <is>
          <t>YES</t>
        </is>
      </c>
      <c r="I17305" s="10" t="inlineStr">
        <is>
          <t>✅ ACIERTO</t>
        </is>
      </c>
      <c r="J17305" s="63" t="n">
        <v>1.0586</v>
      </c>
      <c r="K17305" s="63" t="n">
        <v>1.037</v>
      </c>
      <c r="L17305" s="64" t="n">
        <v>1.152222222222222</v>
      </c>
    </row>
    <row r="17306" ht="18" customHeight="1">
      <c r="A17306" s="18" t="n">
        <v>17305</v>
      </c>
      <c r="B17306" s="18" t="inlineStr">
        <is>
          <t>2026-07-16 17:01</t>
        </is>
      </c>
      <c r="C17306" s="18" t="inlineStr">
        <is>
          <t>2026-07-16 16:51</t>
        </is>
      </c>
      <c r="D17306" s="18" t="inlineStr">
        <is>
          <t>FAVORITO_CONFIRMADO</t>
        </is>
      </c>
      <c r="E17306" s="43" t="inlineStr">
        <is>
          <t>Ethereum Up or Down - July 16, 12:45PM-1:00PM ET</t>
        </is>
      </c>
      <c r="F17306" s="18" t="inlineStr">
        <is>
          <t>BUY_YES</t>
        </is>
      </c>
      <c r="G17306" s="46" t="n">
        <v>0.585</v>
      </c>
      <c r="H17306" s="18" t="inlineStr">
        <is>
          <t>YES</t>
        </is>
      </c>
      <c r="I17306" s="10" t="inlineStr">
        <is>
          <t>✅ ACIERTO</t>
        </is>
      </c>
      <c r="J17306" s="63" t="n">
        <v>1.4188</v>
      </c>
      <c r="K17306" s="63" t="n">
        <v>1.3788</v>
      </c>
      <c r="L17306" s="64" t="n">
        <v>1.532</v>
      </c>
    </row>
    <row r="17307" ht="18" customHeight="1">
      <c r="A17307" s="29" t="n">
        <v>17306</v>
      </c>
      <c r="B17307" s="29" t="inlineStr">
        <is>
          <t>2026-07-16 17:01</t>
        </is>
      </c>
      <c r="C17307" s="29" t="inlineStr">
        <is>
          <t>2026-07-16 16:51</t>
        </is>
      </c>
      <c r="D17307" s="29" t="inlineStr">
        <is>
          <t>FAVORITO_CONFIRMADO</t>
        </is>
      </c>
      <c r="E17307" s="49" t="inlineStr">
        <is>
          <t>Solana Up or Down - July 16, 12:45PM-1:00PM ET</t>
        </is>
      </c>
      <c r="F17307" s="29" t="inlineStr">
        <is>
          <t>BUY_YES</t>
        </is>
      </c>
      <c r="G17307" s="51" t="n">
        <v>0.665</v>
      </c>
      <c r="H17307" s="29" t="inlineStr">
        <is>
          <t>YES</t>
        </is>
      </c>
      <c r="I17307" s="10" t="inlineStr">
        <is>
          <t>✅ ACIERTO</t>
        </is>
      </c>
      <c r="J17307" s="63" t="n">
        <v>1.0075</v>
      </c>
      <c r="K17307" s="63" t="n">
        <v>0.9675</v>
      </c>
      <c r="L17307" s="64" t="n">
        <v>1.075</v>
      </c>
    </row>
    <row r="17308" ht="18" customHeight="1">
      <c r="A17308" s="18" t="n">
        <v>17307</v>
      </c>
      <c r="B17308" s="18" t="inlineStr">
        <is>
          <t>2026-07-16 17:01</t>
        </is>
      </c>
      <c r="C17308" s="18" t="inlineStr">
        <is>
          <t>2026-07-16 16:51</t>
        </is>
      </c>
      <c r="D17308" s="18" t="inlineStr">
        <is>
          <t>FAVORITO_CONFIRMADO_SOL_ALTACONVICCION</t>
        </is>
      </c>
      <c r="E17308" s="43" t="inlineStr">
        <is>
          <t>Solana Up or Down - July 16, 12:45PM-1:00PM ET</t>
        </is>
      </c>
      <c r="F17308" s="18" t="inlineStr">
        <is>
          <t>BUY_YES</t>
        </is>
      </c>
      <c r="G17308" s="46" t="n">
        <v>0.665</v>
      </c>
      <c r="H17308" s="18" t="inlineStr">
        <is>
          <t>YES</t>
        </is>
      </c>
      <c r="I17308" s="10" t="inlineStr">
        <is>
          <t>✅ ACIERTO</t>
        </is>
      </c>
      <c r="J17308" s="63" t="n">
        <v>1.0075</v>
      </c>
      <c r="K17308" s="63" t="n">
        <v>0.9675</v>
      </c>
      <c r="L17308" s="64" t="n">
        <v>1.075</v>
      </c>
    </row>
    <row r="17309" ht="18" customHeight="1">
      <c r="A17309" s="29" t="n">
        <v>17308</v>
      </c>
      <c r="B17309" s="29" t="inlineStr">
        <is>
          <t>2026-07-16 17:01</t>
        </is>
      </c>
      <c r="C17309" s="29" t="inlineStr">
        <is>
          <t>2026-07-16 16:51</t>
        </is>
      </c>
      <c r="D17309" s="29" t="inlineStr">
        <is>
          <t>GBM_LATE_15M_ESPACIO_ATR</t>
        </is>
      </c>
      <c r="E17309" s="49" t="inlineStr">
        <is>
          <t>Bitcoin Up or Down - July 16, 12:45PM-1:00PM ET</t>
        </is>
      </c>
      <c r="F17309" s="29" t="inlineStr">
        <is>
          <t>BUY_NO</t>
        </is>
      </c>
      <c r="G17309" s="51" t="n">
        <v>0.735</v>
      </c>
      <c r="H17309" s="29" t="inlineStr">
        <is>
          <t>YES</t>
        </is>
      </c>
      <c r="I17309" s="11" t="inlineStr">
        <is>
          <t>❌ FALLO</t>
        </is>
      </c>
      <c r="J17309" s="61" t="n">
        <v>-2</v>
      </c>
      <c r="K17309" s="61" t="n">
        <v>-2.04</v>
      </c>
      <c r="L17309" s="62" t="n">
        <v>-2.266666666666667</v>
      </c>
    </row>
    <row r="17310" ht="18" customHeight="1">
      <c r="A17310" s="18" t="n">
        <v>17309</v>
      </c>
      <c r="B17310" s="18" t="inlineStr">
        <is>
          <t>2026-07-16 17:01</t>
        </is>
      </c>
      <c r="C17310" s="18" t="inlineStr">
        <is>
          <t>2026-07-16 16:51</t>
        </is>
      </c>
      <c r="D17310" s="18" t="inlineStr">
        <is>
          <t>FAVORITO_CONFIRMADO</t>
        </is>
      </c>
      <c r="E17310" s="43" t="inlineStr">
        <is>
          <t>Bitcoin Up or Down - July 16, 12:45PM-1:00PM ET</t>
        </is>
      </c>
      <c r="F17310" s="18" t="inlineStr">
        <is>
          <t>BUY_YES</t>
        </is>
      </c>
      <c r="G17310" s="46" t="n">
        <v>0.735</v>
      </c>
      <c r="H17310" s="18" t="inlineStr">
        <is>
          <t>YES</t>
        </is>
      </c>
      <c r="I17310" s="10" t="inlineStr">
        <is>
          <t>✅ ACIERTO</t>
        </is>
      </c>
      <c r="J17310" s="63" t="n">
        <v>0.7211</v>
      </c>
      <c r="K17310" s="63" t="n">
        <v>0.6811</v>
      </c>
      <c r="L17310" s="64" t="n">
        <v>0.7567777777777778</v>
      </c>
    </row>
    <row r="17311" ht="18" customHeight="1">
      <c r="A17311" s="29" t="n">
        <v>17310</v>
      </c>
      <c r="B17311" s="29" t="inlineStr">
        <is>
          <t>2026-07-16 17:01</t>
        </is>
      </c>
      <c r="C17311" s="29" t="inlineStr">
        <is>
          <t>2026-07-16 16:52</t>
        </is>
      </c>
      <c r="D17311" s="29" t="inlineStr">
        <is>
          <t>GBM_LATE_15M_PYCONFIRMADO</t>
        </is>
      </c>
      <c r="E17311" s="49" t="inlineStr">
        <is>
          <t>XRP Up or Down - July 16, 12:45PM-1:00PM ET</t>
        </is>
      </c>
      <c r="F17311" s="29" t="inlineStr">
        <is>
          <t>BUY_NO</t>
        </is>
      </c>
      <c r="G17311" s="51" t="n">
        <v>0.505</v>
      </c>
      <c r="H17311" s="29" t="inlineStr">
        <is>
          <t>YES</t>
        </is>
      </c>
      <c r="I17311" s="11" t="inlineStr">
        <is>
          <t>❌ FALLO</t>
        </is>
      </c>
      <c r="J17311" s="61" t="n">
        <v>-2</v>
      </c>
      <c r="K17311" s="61" t="n">
        <v>-2.04</v>
      </c>
      <c r="L17311" s="62" t="n">
        <v>-2.266666666666667</v>
      </c>
    </row>
    <row r="17312" ht="18" customHeight="1">
      <c r="A17312" s="18" t="n">
        <v>17311</v>
      </c>
      <c r="B17312" s="18" t="inlineStr">
        <is>
          <t>2026-07-16 17:01</t>
        </is>
      </c>
      <c r="C17312" s="18" t="inlineStr">
        <is>
          <t>2026-07-16 16:53</t>
        </is>
      </c>
      <c r="D17312" s="18" t="inlineStr">
        <is>
          <t>GBM_LATE_15M_ESPACIO_ATR</t>
        </is>
      </c>
      <c r="E17312" s="43" t="inlineStr">
        <is>
          <t>Solana Up or Down - July 16, 12:45PM-1:00PM ET</t>
        </is>
      </c>
      <c r="F17312" s="18" t="inlineStr">
        <is>
          <t>BUY_YES</t>
        </is>
      </c>
      <c r="G17312" s="46" t="n">
        <v>0.665</v>
      </c>
      <c r="H17312" s="18" t="inlineStr">
        <is>
          <t>YES</t>
        </is>
      </c>
      <c r="I17312" s="10" t="inlineStr">
        <is>
          <t>✅ ACIERTO</t>
        </is>
      </c>
      <c r="J17312" s="63" t="n">
        <v>0.6549</v>
      </c>
      <c r="K17312" s="63" t="n">
        <v>0.6289</v>
      </c>
      <c r="L17312" s="64" t="n">
        <v>0.6987777777777778</v>
      </c>
    </row>
    <row r="17313" ht="18" customHeight="1">
      <c r="A17313" s="29" t="n">
        <v>17312</v>
      </c>
      <c r="B17313" s="29" t="inlineStr">
        <is>
          <t>2026-07-16 17:01</t>
        </is>
      </c>
      <c r="C17313" s="29" t="inlineStr">
        <is>
          <t>2026-07-16 16:56</t>
        </is>
      </c>
      <c r="D17313" s="29" t="inlineStr">
        <is>
          <t>FAVORITO_CONFIRMADO</t>
        </is>
      </c>
      <c r="E17313" s="49" t="inlineStr">
        <is>
          <t>Solana Up or Down - July 16, 12:55PM-1:00PM ET</t>
        </is>
      </c>
      <c r="F17313" s="29" t="inlineStr">
        <is>
          <t>BUY_YES</t>
        </is>
      </c>
      <c r="G17313" s="51" t="n">
        <v>0.625</v>
      </c>
      <c r="H17313" s="29" t="inlineStr">
        <is>
          <t>YES</t>
        </is>
      </c>
      <c r="I17313" s="10" t="inlineStr">
        <is>
          <t>✅ ACIERTO</t>
        </is>
      </c>
      <c r="J17313" s="63" t="n">
        <v>0.666</v>
      </c>
      <c r="K17313" s="63" t="n">
        <v>0.6438</v>
      </c>
      <c r="L17313" s="64" t="n">
        <v>0.7153333333333334</v>
      </c>
    </row>
    <row r="17314" ht="18" customHeight="1">
      <c r="A17314" s="18" t="n">
        <v>17313</v>
      </c>
      <c r="B17314" s="18" t="inlineStr">
        <is>
          <t>2026-07-16 17:03</t>
        </is>
      </c>
      <c r="C17314" s="18" t="inlineStr">
        <is>
          <t>2026-07-16 16:56</t>
        </is>
      </c>
      <c r="D17314" s="18" t="inlineStr">
        <is>
          <t>FAVORITO_CONFIRMADO</t>
        </is>
      </c>
      <c r="E17314" s="43" t="inlineStr">
        <is>
          <t>Ethereum Up or Down - July 16, 12:55PM-1:00PM ET</t>
        </is>
      </c>
      <c r="F17314" s="18" t="inlineStr">
        <is>
          <t>BUY_YES</t>
        </is>
      </c>
      <c r="G17314" s="46" t="n">
        <v>0.665</v>
      </c>
      <c r="H17314" s="18" t="inlineStr">
        <is>
          <t>YES</t>
        </is>
      </c>
      <c r="I17314" s="10" t="inlineStr">
        <is>
          <t>✅ ACIERTO</t>
        </is>
      </c>
      <c r="J17314" s="63" t="n">
        <v>0.9772999999999999</v>
      </c>
      <c r="K17314" s="63" t="n">
        <v>0.9385</v>
      </c>
      <c r="L17314" s="64" t="n">
        <v>1.042777777777778</v>
      </c>
    </row>
    <row r="17315" ht="18" customHeight="1">
      <c r="A17315" s="29" t="n">
        <v>17314</v>
      </c>
      <c r="B17315" s="29" t="inlineStr">
        <is>
          <t>2026-07-16 17:06</t>
        </is>
      </c>
      <c r="C17315" s="29" t="inlineStr">
        <is>
          <t>2026-07-16 16:05</t>
        </is>
      </c>
      <c r="D17315" s="29" t="inlineStr">
        <is>
          <t>FAVORITO_CONFIRMADO</t>
        </is>
      </c>
      <c r="E17315" s="49" t="inlineStr">
        <is>
          <t>Ethereum Up or Down - July 16, 12PM ET</t>
        </is>
      </c>
      <c r="F17315" s="29" t="inlineStr">
        <is>
          <t>BUY_NO</t>
        </is>
      </c>
      <c r="G17315" s="51" t="n">
        <v>0.355</v>
      </c>
      <c r="H17315" s="29" t="inlineStr">
        <is>
          <t>NO</t>
        </is>
      </c>
      <c r="I17315" s="10" t="inlineStr">
        <is>
          <t>✅ ACIERTO</t>
        </is>
      </c>
      <c r="J17315" s="63" t="n">
        <v>0.8201000000000001</v>
      </c>
      <c r="K17315" s="63" t="n">
        <v>0.7903</v>
      </c>
      <c r="L17315" s="64" t="n">
        <v>0.8781111111111111</v>
      </c>
    </row>
    <row r="17316" ht="18" customHeight="1">
      <c r="A17316" s="18" t="n">
        <v>17315</v>
      </c>
      <c r="B17316" s="18" t="inlineStr">
        <is>
          <t>2026-07-16 17:15</t>
        </is>
      </c>
      <c r="C17316" s="18" t="inlineStr">
        <is>
          <t>2026-07-16 17:03</t>
        </is>
      </c>
      <c r="D17316" s="18" t="inlineStr">
        <is>
          <t>GBM_LATE_15M</t>
        </is>
      </c>
      <c r="E17316" s="43" t="inlineStr">
        <is>
          <t>XRP Up or Down - July 16, 1:00PM-1:15PM ET</t>
        </is>
      </c>
      <c r="F17316" s="18" t="inlineStr">
        <is>
          <t>BUY_NO</t>
        </is>
      </c>
      <c r="G17316" s="46" t="n">
        <v>0.495</v>
      </c>
      <c r="H17316" s="18" t="inlineStr">
        <is>
          <t>NO</t>
        </is>
      </c>
      <c r="I17316" s="10" t="inlineStr">
        <is>
          <t>✅ ACIERTO</t>
        </is>
      </c>
      <c r="J17316" s="63" t="n">
        <v>1.9604</v>
      </c>
      <c r="K17316" s="63" t="n">
        <v>1.9204</v>
      </c>
      <c r="L17316" s="64" t="n">
        <v>2.133777777777778</v>
      </c>
    </row>
    <row r="17317" ht="18" customHeight="1">
      <c r="A17317" s="29" t="n">
        <v>17316</v>
      </c>
      <c r="B17317" s="29" t="inlineStr">
        <is>
          <t>2026-07-16 17:15</t>
        </is>
      </c>
      <c r="C17317" s="29" t="inlineStr">
        <is>
          <t>2026-07-16 17:04</t>
        </is>
      </c>
      <c r="D17317" s="29" t="inlineStr">
        <is>
          <t>GBM_LATE_15M_TARDIO</t>
        </is>
      </c>
      <c r="E17317" s="49" t="inlineStr">
        <is>
          <t>XRP Up or Down - July 16, 1:00PM-1:15PM ET</t>
        </is>
      </c>
      <c r="F17317" s="29" t="inlineStr">
        <is>
          <t>BUY_NO</t>
        </is>
      </c>
      <c r="G17317" s="51" t="n">
        <v>0.495</v>
      </c>
      <c r="H17317" s="29" t="inlineStr">
        <is>
          <t>NO</t>
        </is>
      </c>
      <c r="I17317" s="10" t="inlineStr">
        <is>
          <t>✅ ACIERTO</t>
        </is>
      </c>
      <c r="J17317" s="63" t="n">
        <v>1.9604</v>
      </c>
      <c r="K17317" s="63" t="n">
        <v>1.9204</v>
      </c>
      <c r="L17317" s="64" t="n">
        <v>2.133777777777778</v>
      </c>
    </row>
    <row r="17318" ht="18" customHeight="1">
      <c r="A17318" s="18" t="n">
        <v>17317</v>
      </c>
      <c r="B17318" s="18" t="inlineStr">
        <is>
          <t>2026-07-16 17:15</t>
        </is>
      </c>
      <c r="C17318" s="18" t="inlineStr">
        <is>
          <t>2026-07-16 17:07</t>
        </is>
      </c>
      <c r="D17318" s="18" t="inlineStr">
        <is>
          <t>GBM_LATE_15M_ESPACIO_ATR</t>
        </is>
      </c>
      <c r="E17318" s="43" t="inlineStr">
        <is>
          <t>XRP Up or Down - July 16, 1:00PM-1:15PM ET</t>
        </is>
      </c>
      <c r="F17318" s="18" t="inlineStr">
        <is>
          <t>BUY_NO</t>
        </is>
      </c>
      <c r="G17318" s="46" t="n">
        <v>0.495</v>
      </c>
      <c r="H17318" s="18" t="inlineStr">
        <is>
          <t>NO</t>
        </is>
      </c>
      <c r="I17318" s="10" t="inlineStr">
        <is>
          <t>✅ ACIERTO</t>
        </is>
      </c>
      <c r="J17318" s="63" t="n">
        <v>1.9604</v>
      </c>
      <c r="K17318" s="63" t="n">
        <v>1.9204</v>
      </c>
      <c r="L17318" s="64" t="n">
        <v>2.133777777777778</v>
      </c>
    </row>
    <row r="17319" ht="18" customHeight="1">
      <c r="A17319" s="29" t="n">
        <v>17318</v>
      </c>
      <c r="B17319" s="29" t="inlineStr">
        <is>
          <t>2026-07-16 17:17</t>
        </is>
      </c>
      <c r="C17319" s="29" t="inlineStr">
        <is>
          <t>2026-07-16 17:00</t>
        </is>
      </c>
      <c r="D17319" s="29" t="inlineStr">
        <is>
          <t>UPDOWN_GBM</t>
        </is>
      </c>
      <c r="E17319" s="49" t="inlineStr">
        <is>
          <t>Ethereum Up or Down - July 16, 1:00PM-1:15PM ET</t>
        </is>
      </c>
      <c r="F17319" s="29" t="inlineStr">
        <is>
          <t>BUY_NO</t>
        </is>
      </c>
      <c r="G17319" s="51" t="n">
        <v>0.515</v>
      </c>
      <c r="H17319" s="29" t="inlineStr">
        <is>
          <t>NO</t>
        </is>
      </c>
      <c r="I17319" s="10" t="inlineStr">
        <is>
          <t>✅ ACIERTO</t>
        </is>
      </c>
      <c r="J17319" s="63" t="n">
        <v>0.5309</v>
      </c>
      <c r="K17319" s="63" t="n">
        <v>0.5209</v>
      </c>
      <c r="L17319" s="64" t="n">
        <v>0.5787777777777778</v>
      </c>
    </row>
    <row r="17320" ht="18" customHeight="1">
      <c r="A17320" s="18" t="n">
        <v>17319</v>
      </c>
      <c r="B17320" s="18" t="inlineStr">
        <is>
          <t>2026-07-16 17:17</t>
        </is>
      </c>
      <c r="C17320" s="18" t="inlineStr">
        <is>
          <t>2026-07-16 17:02</t>
        </is>
      </c>
      <c r="D17320" s="18" t="inlineStr">
        <is>
          <t>FAVORITO_CONFIRMADO</t>
        </is>
      </c>
      <c r="E17320" s="43" t="inlineStr">
        <is>
          <t>Solana Up or Down - July 16, 1:00PM-1:15PM ET</t>
        </is>
      </c>
      <c r="F17320" s="18" t="inlineStr">
        <is>
          <t>BUY_NO</t>
        </is>
      </c>
      <c r="G17320" s="46" t="n">
        <v>0.34</v>
      </c>
      <c r="H17320" s="18" t="inlineStr">
        <is>
          <t>NO</t>
        </is>
      </c>
      <c r="I17320" s="10" t="inlineStr">
        <is>
          <t>✅ ACIERTO</t>
        </is>
      </c>
      <c r="J17320" s="63" t="n">
        <v>1.0303</v>
      </c>
      <c r="K17320" s="63" t="n">
        <v>0.9903</v>
      </c>
      <c r="L17320" s="64" t="n">
        <v>1.100333333333333</v>
      </c>
    </row>
    <row r="17321" ht="18" customHeight="1">
      <c r="A17321" s="29" t="n">
        <v>17320</v>
      </c>
      <c r="B17321" s="29" t="inlineStr">
        <is>
          <t>2026-07-16 17:17</t>
        </is>
      </c>
      <c r="C17321" s="29" t="inlineStr">
        <is>
          <t>2026-07-16 17:02</t>
        </is>
      </c>
      <c r="D17321" s="29" t="inlineStr">
        <is>
          <t>FAVORITO_CONFIRMADO</t>
        </is>
      </c>
      <c r="E17321" s="49" t="inlineStr">
        <is>
          <t>Ethereum Up or Down - July 16, 1:00PM-1:15PM ET</t>
        </is>
      </c>
      <c r="F17321" s="29" t="inlineStr">
        <is>
          <t>BUY_NO</t>
        </is>
      </c>
      <c r="G17321" s="51" t="n">
        <v>0.375</v>
      </c>
      <c r="H17321" s="29" t="inlineStr">
        <is>
          <t>NO</t>
        </is>
      </c>
      <c r="I17321" s="10" t="inlineStr">
        <is>
          <t>✅ ACIERTO</t>
        </is>
      </c>
      <c r="J17321" s="63" t="n">
        <v>1.2</v>
      </c>
      <c r="K17321" s="63" t="n">
        <v>1.16</v>
      </c>
      <c r="L17321" s="64" t="n">
        <v>1.288888888888889</v>
      </c>
    </row>
    <row r="17322" ht="18" customHeight="1">
      <c r="A17322" s="18" t="n">
        <v>17321</v>
      </c>
      <c r="B17322" s="18" t="inlineStr">
        <is>
          <t>2026-07-16 17:17</t>
        </is>
      </c>
      <c r="C17322" s="18" t="inlineStr">
        <is>
          <t>2026-07-16 17:02</t>
        </is>
      </c>
      <c r="D17322" s="18" t="inlineStr">
        <is>
          <t>FAVORITO_CONFIRMADO</t>
        </is>
      </c>
      <c r="E17322" s="43" t="inlineStr">
        <is>
          <t>Bitcoin Up or Down - July 16, 1:00PM-1:15PM ET</t>
        </is>
      </c>
      <c r="F17322" s="18" t="inlineStr">
        <is>
          <t>BUY_NO</t>
        </is>
      </c>
      <c r="G17322" s="46" t="n">
        <v>0.335</v>
      </c>
      <c r="H17322" s="18" t="inlineStr">
        <is>
          <t>NO</t>
        </is>
      </c>
      <c r="I17322" s="10" t="inlineStr">
        <is>
          <t>✅ ACIERTO</t>
        </is>
      </c>
      <c r="J17322" s="63" t="n">
        <v>1.0075</v>
      </c>
      <c r="K17322" s="63" t="n">
        <v>0.9675</v>
      </c>
      <c r="L17322" s="64" t="n">
        <v>1.075</v>
      </c>
    </row>
    <row r="17323" ht="18" customHeight="1">
      <c r="A17323" s="29" t="n">
        <v>17322</v>
      </c>
      <c r="B17323" s="29" t="inlineStr">
        <is>
          <t>2026-07-16 17:17</t>
        </is>
      </c>
      <c r="C17323" s="29" t="inlineStr">
        <is>
          <t>2026-07-16 17:03</t>
        </is>
      </c>
      <c r="D17323" s="29" t="inlineStr">
        <is>
          <t>GBM_LATE_15M</t>
        </is>
      </c>
      <c r="E17323" s="49" t="inlineStr">
        <is>
          <t>Ethereum Up or Down - July 16, 1:00PM-1:15PM ET</t>
        </is>
      </c>
      <c r="F17323" s="29" t="inlineStr">
        <is>
          <t>BUY_NO</t>
        </is>
      </c>
      <c r="G17323" s="51" t="n">
        <v>0.375</v>
      </c>
      <c r="H17323" s="29" t="inlineStr">
        <is>
          <t>NO</t>
        </is>
      </c>
      <c r="I17323" s="10" t="inlineStr">
        <is>
          <t>✅ ACIERTO</t>
        </is>
      </c>
      <c r="J17323" s="63" t="n">
        <v>0.864</v>
      </c>
      <c r="K17323" s="63" t="n">
        <v>0.8352000000000001</v>
      </c>
      <c r="L17323" s="64" t="n">
        <v>0.928</v>
      </c>
    </row>
    <row r="17324" ht="18" customHeight="1">
      <c r="A17324" s="18" t="n">
        <v>17323</v>
      </c>
      <c r="B17324" s="18" t="inlineStr">
        <is>
          <t>2026-07-16 17:17</t>
        </is>
      </c>
      <c r="C17324" s="18" t="inlineStr">
        <is>
          <t>2026-07-16 17:03</t>
        </is>
      </c>
      <c r="D17324" s="18" t="inlineStr">
        <is>
          <t>GBM_LATE_15M_ESPACIO_ATR</t>
        </is>
      </c>
      <c r="E17324" s="43" t="inlineStr">
        <is>
          <t>Ethereum Up or Down - July 16, 1:00PM-1:15PM ET</t>
        </is>
      </c>
      <c r="F17324" s="18" t="inlineStr">
        <is>
          <t>BUY_NO</t>
        </is>
      </c>
      <c r="G17324" s="46" t="n">
        <v>0.375</v>
      </c>
      <c r="H17324" s="18" t="inlineStr">
        <is>
          <t>NO</t>
        </is>
      </c>
      <c r="I17324" s="10" t="inlineStr">
        <is>
          <t>✅ ACIERTO</t>
        </is>
      </c>
      <c r="J17324" s="63" t="n">
        <v>1.2</v>
      </c>
      <c r="K17324" s="63" t="n">
        <v>1.16</v>
      </c>
      <c r="L17324" s="64" t="n">
        <v>1.288888888888889</v>
      </c>
    </row>
    <row r="17325" ht="18" customHeight="1">
      <c r="A17325" s="29" t="n">
        <v>17324</v>
      </c>
      <c r="B17325" s="29" t="inlineStr">
        <is>
          <t>2026-07-16 17:17</t>
        </is>
      </c>
      <c r="C17325" s="29" t="inlineStr">
        <is>
          <t>2026-07-16 17:03</t>
        </is>
      </c>
      <c r="D17325" s="29" t="inlineStr">
        <is>
          <t>GBM_LATE_15M</t>
        </is>
      </c>
      <c r="E17325" s="49" t="inlineStr">
        <is>
          <t>Bitcoin Up or Down - July 16, 1:00PM-1:15PM ET</t>
        </is>
      </c>
      <c r="F17325" s="29" t="inlineStr">
        <is>
          <t>BUY_NO</t>
        </is>
      </c>
      <c r="G17325" s="51" t="n">
        <v>0.335</v>
      </c>
      <c r="H17325" s="29" t="inlineStr">
        <is>
          <t>NO</t>
        </is>
      </c>
      <c r="I17325" s="10" t="inlineStr">
        <is>
          <t>✅ ACIERTO</t>
        </is>
      </c>
      <c r="J17325" s="63" t="n">
        <v>0.7708</v>
      </c>
      <c r="K17325" s="63" t="n">
        <v>0.7402</v>
      </c>
      <c r="L17325" s="64" t="n">
        <v>0.8224444444444444</v>
      </c>
    </row>
    <row r="17326" ht="18" customHeight="1">
      <c r="A17326" s="18" t="n">
        <v>17325</v>
      </c>
      <c r="B17326" s="18" t="inlineStr">
        <is>
          <t>2026-07-16 17:17</t>
        </is>
      </c>
      <c r="C17326" s="18" t="inlineStr">
        <is>
          <t>2026-07-16 17:03</t>
        </is>
      </c>
      <c r="D17326" s="18" t="inlineStr">
        <is>
          <t>GBM_LATE_15M_ESPACIO_ATR</t>
        </is>
      </c>
      <c r="E17326" s="43" t="inlineStr">
        <is>
          <t>Bitcoin Up or Down - July 16, 1:00PM-1:15PM ET</t>
        </is>
      </c>
      <c r="F17326" s="18" t="inlineStr">
        <is>
          <t>BUY_NO</t>
        </is>
      </c>
      <c r="G17326" s="46" t="n">
        <v>0.335</v>
      </c>
      <c r="H17326" s="18" t="inlineStr">
        <is>
          <t>NO</t>
        </is>
      </c>
      <c r="I17326" s="10" t="inlineStr">
        <is>
          <t>✅ ACIERTO</t>
        </is>
      </c>
      <c r="J17326" s="63" t="n">
        <v>1.0075</v>
      </c>
      <c r="K17326" s="63" t="n">
        <v>0.9675</v>
      </c>
      <c r="L17326" s="64" t="n">
        <v>1.075</v>
      </c>
    </row>
    <row r="17327" ht="18" customHeight="1">
      <c r="A17327" s="29" t="n">
        <v>17326</v>
      </c>
      <c r="B17327" s="29" t="inlineStr">
        <is>
          <t>2026-07-16 17:17</t>
        </is>
      </c>
      <c r="C17327" s="29" t="inlineStr">
        <is>
          <t>2026-07-16 17:04</t>
        </is>
      </c>
      <c r="D17327" s="29" t="inlineStr">
        <is>
          <t>GBM_LATE_15M</t>
        </is>
      </c>
      <c r="E17327" s="49" t="inlineStr">
        <is>
          <t>Solana Up or Down - July 16, 1:00PM-1:15PM ET</t>
        </is>
      </c>
      <c r="F17327" s="29" t="inlineStr">
        <is>
          <t>BUY_YES</t>
        </is>
      </c>
      <c r="G17327" s="51" t="n">
        <v>0.34</v>
      </c>
      <c r="H17327" s="29" t="inlineStr">
        <is>
          <t>NO</t>
        </is>
      </c>
      <c r="I17327" s="11" t="inlineStr">
        <is>
          <t>❌ FALLO</t>
        </is>
      </c>
      <c r="J17327" s="61" t="n">
        <v>-1.09</v>
      </c>
      <c r="K17327" s="61" t="n">
        <v>-1.1118</v>
      </c>
      <c r="L17327" s="62" t="n">
        <v>-1.235333333333333</v>
      </c>
    </row>
    <row r="17328" ht="18" customHeight="1">
      <c r="A17328" s="18" t="n">
        <v>17327</v>
      </c>
      <c r="B17328" s="18" t="inlineStr">
        <is>
          <t>2026-07-16 17:17</t>
        </is>
      </c>
      <c r="C17328" s="18" t="inlineStr">
        <is>
          <t>2026-07-16 17:04</t>
        </is>
      </c>
      <c r="D17328" s="18" t="inlineStr">
        <is>
          <t>GBM_LATE_15M_ESPACIO_ATR</t>
        </is>
      </c>
      <c r="E17328" s="43" t="inlineStr">
        <is>
          <t>Solana Up or Down - July 16, 1:00PM-1:15PM ET</t>
        </is>
      </c>
      <c r="F17328" s="18" t="inlineStr">
        <is>
          <t>BUY_YES</t>
        </is>
      </c>
      <c r="G17328" s="46" t="n">
        <v>0.34</v>
      </c>
      <c r="H17328" s="18" t="inlineStr">
        <is>
          <t>NO</t>
        </is>
      </c>
      <c r="I17328" s="11" t="inlineStr">
        <is>
          <t>❌ FALLO</t>
        </is>
      </c>
      <c r="J17328" s="61" t="n">
        <v>-1.31</v>
      </c>
      <c r="K17328" s="61" t="n">
        <v>-1.3362</v>
      </c>
      <c r="L17328" s="62" t="n">
        <v>-1.484666666666667</v>
      </c>
    </row>
    <row r="17329" ht="18" customHeight="1">
      <c r="A17329" s="29" t="n">
        <v>17328</v>
      </c>
      <c r="B17329" s="29" t="inlineStr">
        <is>
          <t>2026-07-16 17:17</t>
        </is>
      </c>
      <c r="C17329" s="29" t="inlineStr">
        <is>
          <t>2026-07-16 17:04</t>
        </is>
      </c>
      <c r="D17329" s="29" t="inlineStr">
        <is>
          <t>GBM_LATE_15M_TARDIO</t>
        </is>
      </c>
      <c r="E17329" s="49" t="inlineStr">
        <is>
          <t>Ethereum Up or Down - July 16, 1:00PM-1:15PM ET</t>
        </is>
      </c>
      <c r="F17329" s="29" t="inlineStr">
        <is>
          <t>BUY_NO</t>
        </is>
      </c>
      <c r="G17329" s="51" t="n">
        <v>0.375</v>
      </c>
      <c r="H17329" s="29" t="inlineStr">
        <is>
          <t>NO</t>
        </is>
      </c>
      <c r="I17329" s="10" t="inlineStr">
        <is>
          <t>✅ ACIERTO</t>
        </is>
      </c>
      <c r="J17329" s="63" t="n">
        <v>0.72</v>
      </c>
      <c r="K17329" s="63" t="n">
        <v>0.696</v>
      </c>
      <c r="L17329" s="64" t="n">
        <v>0.7733333333333332</v>
      </c>
    </row>
    <row r="17330" ht="18" customHeight="1">
      <c r="A17330" s="18" t="n">
        <v>17329</v>
      </c>
      <c r="B17330" s="18" t="inlineStr">
        <is>
          <t>2026-07-16 17:17</t>
        </is>
      </c>
      <c r="C17330" s="18" t="inlineStr">
        <is>
          <t>2026-07-16 17:04</t>
        </is>
      </c>
      <c r="D17330" s="18" t="inlineStr">
        <is>
          <t>GBM_LATE_15M_TARDIO</t>
        </is>
      </c>
      <c r="E17330" s="43" t="inlineStr">
        <is>
          <t>Bitcoin Up or Down - July 16, 1:00PM-1:15PM ET</t>
        </is>
      </c>
      <c r="F17330" s="18" t="inlineStr">
        <is>
          <t>BUY_NO</t>
        </is>
      </c>
      <c r="G17330" s="46" t="n">
        <v>0.335</v>
      </c>
      <c r="H17330" s="18" t="inlineStr">
        <is>
          <t>NO</t>
        </is>
      </c>
      <c r="I17330" s="10" t="inlineStr">
        <is>
          <t>✅ ACIERTO</t>
        </is>
      </c>
      <c r="J17330" s="63" t="n">
        <v>0.5642</v>
      </c>
      <c r="K17330" s="63" t="n">
        <v>0.5417999999999999</v>
      </c>
      <c r="L17330" s="64" t="n">
        <v>0.602</v>
      </c>
    </row>
    <row r="17331" ht="18" customHeight="1">
      <c r="A17331" s="29" t="n">
        <v>17330</v>
      </c>
      <c r="B17331" s="29" t="inlineStr">
        <is>
          <t>2026-07-16 17:17</t>
        </is>
      </c>
      <c r="C17331" s="29" t="inlineStr">
        <is>
          <t>2026-07-16 17:11</t>
        </is>
      </c>
      <c r="D17331" s="29" t="inlineStr">
        <is>
          <t>UPDOWN_GBM_15M_TARDIO</t>
        </is>
      </c>
      <c r="E17331" s="49" t="inlineStr">
        <is>
          <t>Ethereum Up or Down - July 16, 1:00PM-1:15PM ET</t>
        </is>
      </c>
      <c r="F17331" s="29" t="inlineStr">
        <is>
          <t>BUY_NO</t>
        </is>
      </c>
      <c r="G17331" s="51" t="n">
        <v>0.08500000000000001</v>
      </c>
      <c r="H17331" s="29" t="inlineStr">
        <is>
          <t>NO</t>
        </is>
      </c>
      <c r="I17331" s="10" t="inlineStr">
        <is>
          <t>✅ ACIERTO</t>
        </is>
      </c>
      <c r="J17331" s="63" t="n">
        <v>0.1858</v>
      </c>
      <c r="K17331" s="63" t="n">
        <v>0.1458</v>
      </c>
      <c r="L17331" s="64" t="n">
        <v>0.162</v>
      </c>
    </row>
    <row r="17332" ht="18" customHeight="1">
      <c r="A17332" s="18" t="n">
        <v>17331</v>
      </c>
      <c r="B17332" s="18" t="inlineStr">
        <is>
          <t>2026-07-16 17:31</t>
        </is>
      </c>
      <c r="C17332" s="18" t="inlineStr">
        <is>
          <t>2026-07-16 17:18</t>
        </is>
      </c>
      <c r="D17332" s="18" t="inlineStr">
        <is>
          <t>GBM_LATE_15M</t>
        </is>
      </c>
      <c r="E17332" s="43" t="inlineStr">
        <is>
          <t>Bitcoin Up or Down - July 16, 1:15PM-1:30PM ET</t>
        </is>
      </c>
      <c r="F17332" s="18" t="inlineStr">
        <is>
          <t>BUY_NO</t>
        </is>
      </c>
      <c r="G17332" s="46" t="n">
        <v>0.505</v>
      </c>
      <c r="H17332" s="18" t="inlineStr">
        <is>
          <t>YES</t>
        </is>
      </c>
      <c r="I17332" s="11" t="inlineStr">
        <is>
          <t>❌ FALLO</t>
        </is>
      </c>
      <c r="J17332" s="61" t="n">
        <v>-0.5600000000000001</v>
      </c>
      <c r="K17332" s="61" t="n">
        <v>-0.5712</v>
      </c>
      <c r="L17332" s="62" t="n">
        <v>-0.6346666666666667</v>
      </c>
    </row>
    <row r="17333" ht="18" customHeight="1">
      <c r="A17333" s="29" t="n">
        <v>17332</v>
      </c>
      <c r="B17333" s="29" t="inlineStr">
        <is>
          <t>2026-07-16 17:31</t>
        </is>
      </c>
      <c r="C17333" s="29" t="inlineStr">
        <is>
          <t>2026-07-16 17:18</t>
        </is>
      </c>
      <c r="D17333" s="29" t="inlineStr">
        <is>
          <t>GBM_LATE_15M_ESPACIO_ATR</t>
        </is>
      </c>
      <c r="E17333" s="49" t="inlineStr">
        <is>
          <t>Bitcoin Up or Down - July 16, 1:15PM-1:30PM ET</t>
        </is>
      </c>
      <c r="F17333" s="29" t="inlineStr">
        <is>
          <t>BUY_NO</t>
        </is>
      </c>
      <c r="G17333" s="51" t="n">
        <v>0.505</v>
      </c>
      <c r="H17333" s="29" t="inlineStr">
        <is>
          <t>YES</t>
        </is>
      </c>
      <c r="I17333" s="11" t="inlineStr">
        <is>
          <t>❌ FALLO</t>
        </is>
      </c>
      <c r="J17333" s="61" t="n">
        <v>-2</v>
      </c>
      <c r="K17333" s="61" t="n">
        <v>-2.04</v>
      </c>
      <c r="L17333" s="62" t="n">
        <v>-2.266666666666667</v>
      </c>
    </row>
    <row r="17334" ht="18" customHeight="1">
      <c r="A17334" s="18" t="n">
        <v>17333</v>
      </c>
      <c r="B17334" s="18" t="inlineStr">
        <is>
          <t>2026-07-16 17:31</t>
        </is>
      </c>
      <c r="C17334" s="18" t="inlineStr">
        <is>
          <t>2026-07-16 17:18</t>
        </is>
      </c>
      <c r="D17334" s="18" t="inlineStr">
        <is>
          <t>GBM_LATE_15M</t>
        </is>
      </c>
      <c r="E17334" s="43" t="inlineStr">
        <is>
          <t>XRP Up or Down - July 16, 1:15PM-1:30PM ET</t>
        </is>
      </c>
      <c r="F17334" s="18" t="inlineStr">
        <is>
          <t>BUY_YES</t>
        </is>
      </c>
      <c r="G17334" s="46" t="n">
        <v>0.505</v>
      </c>
      <c r="H17334" s="18" t="inlineStr">
        <is>
          <t>NO</t>
        </is>
      </c>
      <c r="I17334" s="11" t="inlineStr">
        <is>
          <t>❌ FALLO</t>
        </is>
      </c>
      <c r="J17334" s="61" t="n">
        <v>-2</v>
      </c>
      <c r="K17334" s="61" t="n">
        <v>-2.04</v>
      </c>
      <c r="L17334" s="62" t="n">
        <v>-2.266666666666667</v>
      </c>
    </row>
    <row r="17335" ht="18" customHeight="1">
      <c r="A17335" s="29" t="n">
        <v>17334</v>
      </c>
      <c r="B17335" s="29" t="inlineStr">
        <is>
          <t>2026-07-16 17:31</t>
        </is>
      </c>
      <c r="C17335" s="29" t="inlineStr">
        <is>
          <t>2026-07-16 17:20</t>
        </is>
      </c>
      <c r="D17335" s="29" t="inlineStr">
        <is>
          <t>GBM_LATE_15M_TARDIO</t>
        </is>
      </c>
      <c r="E17335" s="49" t="inlineStr">
        <is>
          <t>Bitcoin Up or Down - July 16, 1:15PM-1:30PM ET</t>
        </is>
      </c>
      <c r="F17335" s="29" t="inlineStr">
        <is>
          <t>BUY_NO</t>
        </is>
      </c>
      <c r="G17335" s="51" t="n">
        <v>0.385</v>
      </c>
      <c r="H17335" s="29" t="inlineStr">
        <is>
          <t>YES</t>
        </is>
      </c>
      <c r="I17335" s="11" t="inlineStr">
        <is>
          <t>❌ FALLO</t>
        </is>
      </c>
      <c r="J17335" s="61" t="n">
        <v>-1.15</v>
      </c>
      <c r="K17335" s="61" t="n">
        <v>-1.173</v>
      </c>
      <c r="L17335" s="62" t="n">
        <v>-1.303333333333333</v>
      </c>
    </row>
    <row r="17336" ht="18" customHeight="1">
      <c r="A17336" s="18" t="n">
        <v>17335</v>
      </c>
      <c r="B17336" s="18" t="inlineStr">
        <is>
          <t>2026-07-16 17:31</t>
        </is>
      </c>
      <c r="C17336" s="18" t="inlineStr">
        <is>
          <t>2026-07-16 17:20</t>
        </is>
      </c>
      <c r="D17336" s="18" t="inlineStr">
        <is>
          <t>FAVORITO_CONFIRMADO</t>
        </is>
      </c>
      <c r="E17336" s="43" t="inlineStr">
        <is>
          <t>Bitcoin Up or Down - July 16, 1:15PM-1:30PM ET</t>
        </is>
      </c>
      <c r="F17336" s="18" t="inlineStr">
        <is>
          <t>BUY_NO</t>
        </is>
      </c>
      <c r="G17336" s="46" t="n">
        <v>0.385</v>
      </c>
      <c r="H17336" s="18" t="inlineStr">
        <is>
          <t>YES</t>
        </is>
      </c>
      <c r="I17336" s="11" t="inlineStr">
        <is>
          <t>❌ FALLO</t>
        </is>
      </c>
      <c r="J17336" s="61" t="n">
        <v>-2</v>
      </c>
      <c r="K17336" s="61" t="n">
        <v>-2.04</v>
      </c>
      <c r="L17336" s="62" t="n">
        <v>-2.266666666666667</v>
      </c>
    </row>
    <row r="17337" ht="18" customHeight="1">
      <c r="A17337" s="29" t="n">
        <v>17336</v>
      </c>
      <c r="B17337" s="29" t="inlineStr">
        <is>
          <t>2026-07-16 17:31</t>
        </is>
      </c>
      <c r="C17337" s="29" t="inlineStr">
        <is>
          <t>2026-07-16 17:20</t>
        </is>
      </c>
      <c r="D17337" s="29" t="inlineStr">
        <is>
          <t>GBM_LATE_15M_TARDIO</t>
        </is>
      </c>
      <c r="E17337" s="49" t="inlineStr">
        <is>
          <t>XRP Up or Down - July 16, 1:15PM-1:30PM ET</t>
        </is>
      </c>
      <c r="F17337" s="29" t="inlineStr">
        <is>
          <t>BUY_YES</t>
        </is>
      </c>
      <c r="G17337" s="51" t="n">
        <v>0.505</v>
      </c>
      <c r="H17337" s="29" t="inlineStr">
        <is>
          <t>NO</t>
        </is>
      </c>
      <c r="I17337" s="11" t="inlineStr">
        <is>
          <t>❌ FALLO</t>
        </is>
      </c>
      <c r="J17337" s="61" t="n">
        <v>-2</v>
      </c>
      <c r="K17337" s="61" t="n">
        <v>-2.04</v>
      </c>
      <c r="L17337" s="62" t="n">
        <v>-2.266666666666667</v>
      </c>
    </row>
    <row r="17338" ht="18" customHeight="1">
      <c r="A17338" s="18" t="n">
        <v>17337</v>
      </c>
      <c r="B17338" s="18" t="inlineStr">
        <is>
          <t>2026-07-16 17:31</t>
        </is>
      </c>
      <c r="C17338" s="18" t="inlineStr">
        <is>
          <t>2026-07-16 17:22</t>
        </is>
      </c>
      <c r="D17338" s="18" t="inlineStr">
        <is>
          <t>GBM_LATE_15M_PYCONFIRMADO</t>
        </is>
      </c>
      <c r="E17338" s="43" t="inlineStr">
        <is>
          <t>XRP Up or Down - July 16, 1:15PM-1:30PM ET</t>
        </is>
      </c>
      <c r="F17338" s="18" t="inlineStr">
        <is>
          <t>BUY_YES</t>
        </is>
      </c>
      <c r="G17338" s="46" t="n">
        <v>0.505</v>
      </c>
      <c r="H17338" s="18" t="inlineStr">
        <is>
          <t>NO</t>
        </is>
      </c>
      <c r="I17338" s="11" t="inlineStr">
        <is>
          <t>❌ FALLO</t>
        </is>
      </c>
      <c r="J17338" s="61" t="n">
        <v>-2</v>
      </c>
      <c r="K17338" s="61" t="n">
        <v>-2.04</v>
      </c>
      <c r="L17338" s="62" t="n">
        <v>-2.266666666666667</v>
      </c>
    </row>
    <row r="17339" ht="18" customHeight="1">
      <c r="A17339" s="29" t="n">
        <v>17338</v>
      </c>
      <c r="B17339" s="29" t="inlineStr">
        <is>
          <t>2026-07-16 17:31</t>
        </is>
      </c>
      <c r="C17339" s="29" t="inlineStr">
        <is>
          <t>2026-07-16 17:24</t>
        </is>
      </c>
      <c r="D17339" s="29" t="inlineStr">
        <is>
          <t>GBM_LATE_15M_ESPACIO_ATR</t>
        </is>
      </c>
      <c r="E17339" s="49" t="inlineStr">
        <is>
          <t>XRP Up or Down - July 16, 1:15PM-1:30PM ET</t>
        </is>
      </c>
      <c r="F17339" s="29" t="inlineStr">
        <is>
          <t>BUY_YES</t>
        </is>
      </c>
      <c r="G17339" s="51" t="n">
        <v>0.505</v>
      </c>
      <c r="H17339" s="29" t="inlineStr">
        <is>
          <t>NO</t>
        </is>
      </c>
      <c r="I17339" s="11" t="inlineStr">
        <is>
          <t>❌ FALLO</t>
        </is>
      </c>
      <c r="J17339" s="61" t="n">
        <v>-2</v>
      </c>
      <c r="K17339" s="61" t="n">
        <v>-2.04</v>
      </c>
      <c r="L17339" s="62" t="n">
        <v>-2.266666666666667</v>
      </c>
    </row>
    <row r="17340" ht="18" customHeight="1">
      <c r="A17340" s="18" t="n">
        <v>17339</v>
      </c>
      <c r="B17340" s="18" t="inlineStr">
        <is>
          <t>2026-07-16 17:36</t>
        </is>
      </c>
      <c r="C17340" s="18" t="inlineStr">
        <is>
          <t>2026-07-16 17:11</t>
        </is>
      </c>
      <c r="D17340" s="18" t="inlineStr">
        <is>
          <t>UPDOWN_GBM</t>
        </is>
      </c>
      <c r="E17340" s="43" t="inlineStr">
        <is>
          <t>Ethereum Up or Down - July 16, 1:15PM-1:30PM ET</t>
        </is>
      </c>
      <c r="F17340" s="18" t="inlineStr">
        <is>
          <t>BUY_NO</t>
        </is>
      </c>
      <c r="G17340" s="46" t="n">
        <v>0.515</v>
      </c>
      <c r="H17340" s="18" t="inlineStr">
        <is>
          <t>YES</t>
        </is>
      </c>
      <c r="I17340" s="11" t="inlineStr">
        <is>
          <t>❌ FALLO</t>
        </is>
      </c>
      <c r="J17340" s="61" t="n">
        <v>-0.5</v>
      </c>
      <c r="K17340" s="61" t="n">
        <v>-0.51</v>
      </c>
      <c r="L17340" s="62" t="n">
        <v>-0.5666666666666667</v>
      </c>
    </row>
    <row r="17341" ht="18" customHeight="1">
      <c r="A17341" s="29" t="n">
        <v>17340</v>
      </c>
      <c r="B17341" s="29" t="inlineStr">
        <is>
          <t>2026-07-16 17:36</t>
        </is>
      </c>
      <c r="C17341" s="29" t="inlineStr">
        <is>
          <t>2026-07-16 17:18</t>
        </is>
      </c>
      <c r="D17341" s="29" t="inlineStr">
        <is>
          <t>UPDOWN_GBM_15M_TARDIO</t>
        </is>
      </c>
      <c r="E17341" s="49" t="inlineStr">
        <is>
          <t>Solana Up or Down - July 16, 1:15PM-1:30PM ET</t>
        </is>
      </c>
      <c r="F17341" s="29" t="inlineStr">
        <is>
          <t>BUY_NO</t>
        </is>
      </c>
      <c r="G17341" s="51" t="n">
        <v>0.505</v>
      </c>
      <c r="H17341" s="29" t="inlineStr">
        <is>
          <t>YES</t>
        </is>
      </c>
      <c r="I17341" s="11" t="inlineStr">
        <is>
          <t>❌ FALLO</t>
        </is>
      </c>
      <c r="J17341" s="61" t="n">
        <v>-1.57</v>
      </c>
      <c r="K17341" s="61" t="n">
        <v>-1.6014</v>
      </c>
      <c r="L17341" s="62" t="n">
        <v>-1.779333333333333</v>
      </c>
    </row>
    <row r="17342" ht="18" customHeight="1">
      <c r="A17342" s="18" t="n">
        <v>17341</v>
      </c>
      <c r="B17342" s="18" t="inlineStr">
        <is>
          <t>2026-07-16 17:36</t>
        </is>
      </c>
      <c r="C17342" s="18" t="inlineStr">
        <is>
          <t>2026-07-16 17:18</t>
        </is>
      </c>
      <c r="D17342" s="18" t="inlineStr">
        <is>
          <t>GBM_LATE_15M</t>
        </is>
      </c>
      <c r="E17342" s="43" t="inlineStr">
        <is>
          <t>Solana Up or Down - July 16, 1:15PM-1:30PM ET</t>
        </is>
      </c>
      <c r="F17342" s="18" t="inlineStr">
        <is>
          <t>BUY_NO</t>
        </is>
      </c>
      <c r="G17342" s="46" t="n">
        <v>0.505</v>
      </c>
      <c r="H17342" s="18" t="inlineStr">
        <is>
          <t>YES</t>
        </is>
      </c>
      <c r="I17342" s="11" t="inlineStr">
        <is>
          <t>❌ FALLO</t>
        </is>
      </c>
      <c r="J17342" s="61" t="n">
        <v>-1.93</v>
      </c>
      <c r="K17342" s="61" t="n">
        <v>-1.9686</v>
      </c>
      <c r="L17342" s="62" t="n">
        <v>-2.187333333333333</v>
      </c>
    </row>
    <row r="17343" ht="18" customHeight="1">
      <c r="A17343" s="29" t="n">
        <v>17342</v>
      </c>
      <c r="B17343" s="29" t="inlineStr">
        <is>
          <t>2026-07-16 17:36</t>
        </is>
      </c>
      <c r="C17343" s="29" t="inlineStr">
        <is>
          <t>2026-07-16 17:18</t>
        </is>
      </c>
      <c r="D17343" s="29" t="inlineStr">
        <is>
          <t>GBM_LATE_15M_ESPACIO_ATR</t>
        </is>
      </c>
      <c r="E17343" s="49" t="inlineStr">
        <is>
          <t>Solana Up or Down - July 16, 1:15PM-1:30PM ET</t>
        </is>
      </c>
      <c r="F17343" s="29" t="inlineStr">
        <is>
          <t>BUY_NO</t>
        </is>
      </c>
      <c r="G17343" s="51" t="n">
        <v>0.505</v>
      </c>
      <c r="H17343" s="29" t="inlineStr">
        <is>
          <t>YES</t>
        </is>
      </c>
      <c r="I17343" s="11" t="inlineStr">
        <is>
          <t>❌ FALLO</t>
        </is>
      </c>
      <c r="J17343" s="61" t="n">
        <v>-2</v>
      </c>
      <c r="K17343" s="61" t="n">
        <v>-2.04</v>
      </c>
      <c r="L17343" s="62" t="n">
        <v>-2.266666666666667</v>
      </c>
    </row>
    <row r="17344" ht="18" customHeight="1">
      <c r="A17344" s="18" t="n">
        <v>17343</v>
      </c>
      <c r="B17344" s="18" t="inlineStr">
        <is>
          <t>2026-07-16 17:36</t>
        </is>
      </c>
      <c r="C17344" s="18" t="inlineStr">
        <is>
          <t>2026-07-16 17:18</t>
        </is>
      </c>
      <c r="D17344" s="18" t="inlineStr">
        <is>
          <t>UPDOWN_GBM_15M_TARDIO</t>
        </is>
      </c>
      <c r="E17344" s="43" t="inlineStr">
        <is>
          <t>Ethereum Up or Down - July 16, 1:15PM-1:30PM ET</t>
        </is>
      </c>
      <c r="F17344" s="18" t="inlineStr">
        <is>
          <t>BUY_NO</t>
        </is>
      </c>
      <c r="G17344" s="46" t="n">
        <v>0.525</v>
      </c>
      <c r="H17344" s="18" t="inlineStr">
        <is>
          <t>YES</t>
        </is>
      </c>
      <c r="I17344" s="11" t="inlineStr">
        <is>
          <t>❌ FALLO</t>
        </is>
      </c>
      <c r="J17344" s="61" t="n">
        <v>-2</v>
      </c>
      <c r="K17344" s="61" t="n">
        <v>-2.04</v>
      </c>
      <c r="L17344" s="62" t="n">
        <v>-2.266666666666667</v>
      </c>
    </row>
    <row r="17345" ht="18" customHeight="1">
      <c r="A17345" s="29" t="n">
        <v>17344</v>
      </c>
      <c r="B17345" s="29" t="inlineStr">
        <is>
          <t>2026-07-16 17:36</t>
        </is>
      </c>
      <c r="C17345" s="29" t="inlineStr">
        <is>
          <t>2026-07-16 17:18</t>
        </is>
      </c>
      <c r="D17345" s="29" t="inlineStr">
        <is>
          <t>GBM_LATE_15M</t>
        </is>
      </c>
      <c r="E17345" s="49" t="inlineStr">
        <is>
          <t>Ethereum Up or Down - July 16, 1:15PM-1:30PM ET</t>
        </is>
      </c>
      <c r="F17345" s="29" t="inlineStr">
        <is>
          <t>BUY_NO</t>
        </is>
      </c>
      <c r="G17345" s="51" t="n">
        <v>0.525</v>
      </c>
      <c r="H17345" s="29" t="inlineStr">
        <is>
          <t>YES</t>
        </is>
      </c>
      <c r="I17345" s="11" t="inlineStr">
        <is>
          <t>❌ FALLO</t>
        </is>
      </c>
      <c r="J17345" s="61" t="n">
        <v>-0.62</v>
      </c>
      <c r="K17345" s="61" t="n">
        <v>-0.6324</v>
      </c>
      <c r="L17345" s="62" t="n">
        <v>-0.7026666666666667</v>
      </c>
    </row>
    <row r="17346" ht="18" customHeight="1">
      <c r="A17346" s="18" t="n">
        <v>17345</v>
      </c>
      <c r="B17346" s="18" t="inlineStr">
        <is>
          <t>2026-07-16 17:36</t>
        </is>
      </c>
      <c r="C17346" s="18" t="inlineStr">
        <is>
          <t>2026-07-16 17:18</t>
        </is>
      </c>
      <c r="D17346" s="18" t="inlineStr">
        <is>
          <t>GBM_LATE_15M_ESPACIO_ATR</t>
        </is>
      </c>
      <c r="E17346" s="43" t="inlineStr">
        <is>
          <t>Ethereum Up or Down - July 16, 1:15PM-1:30PM ET</t>
        </is>
      </c>
      <c r="F17346" s="18" t="inlineStr">
        <is>
          <t>BUY_NO</t>
        </is>
      </c>
      <c r="G17346" s="46" t="n">
        <v>0.525</v>
      </c>
      <c r="H17346" s="18" t="inlineStr">
        <is>
          <t>YES</t>
        </is>
      </c>
      <c r="I17346" s="11" t="inlineStr">
        <is>
          <t>❌ FALLO</t>
        </is>
      </c>
      <c r="J17346" s="61" t="n">
        <v>-2</v>
      </c>
      <c r="K17346" s="61" t="n">
        <v>-2.04</v>
      </c>
      <c r="L17346" s="62" t="n">
        <v>-2.266666666666667</v>
      </c>
    </row>
    <row r="17347" ht="18" customHeight="1">
      <c r="A17347" s="29" t="n">
        <v>17346</v>
      </c>
      <c r="B17347" s="29" t="inlineStr">
        <is>
          <t>2026-07-16 17:36</t>
        </is>
      </c>
      <c r="C17347" s="29" t="inlineStr">
        <is>
          <t>2026-07-16 17:20</t>
        </is>
      </c>
      <c r="D17347" s="29" t="inlineStr">
        <is>
          <t>GBM_LATE_15M_TARDIO</t>
        </is>
      </c>
      <c r="E17347" s="49" t="inlineStr">
        <is>
          <t>Ethereum Up or Down - July 16, 1:15PM-1:30PM ET</t>
        </is>
      </c>
      <c r="F17347" s="29" t="inlineStr">
        <is>
          <t>BUY_NO</t>
        </is>
      </c>
      <c r="G17347" s="51" t="n">
        <v>0.415</v>
      </c>
      <c r="H17347" s="29" t="inlineStr">
        <is>
          <t>YES</t>
        </is>
      </c>
      <c r="I17347" s="11" t="inlineStr">
        <is>
          <t>❌ FALLO</t>
        </is>
      </c>
      <c r="J17347" s="61" t="n">
        <v>-0.5</v>
      </c>
      <c r="K17347" s="61" t="n">
        <v>-0.51</v>
      </c>
      <c r="L17347" s="62" t="n">
        <v>-0.5666666666666667</v>
      </c>
    </row>
    <row r="17348" ht="18" customHeight="1">
      <c r="A17348" s="18" t="n">
        <v>17347</v>
      </c>
      <c r="B17348" s="18" t="inlineStr">
        <is>
          <t>2026-07-16 17:36</t>
        </is>
      </c>
      <c r="C17348" s="18" t="inlineStr">
        <is>
          <t>2026-07-16 17:20</t>
        </is>
      </c>
      <c r="D17348" s="18" t="inlineStr">
        <is>
          <t>FAVORITO_CONFIRMADO</t>
        </is>
      </c>
      <c r="E17348" s="43" t="inlineStr">
        <is>
          <t>Ethereum Up or Down - July 16, 1:15PM-1:30PM ET</t>
        </is>
      </c>
      <c r="F17348" s="18" t="inlineStr">
        <is>
          <t>BUY_NO</t>
        </is>
      </c>
      <c r="G17348" s="46" t="n">
        <v>0.415</v>
      </c>
      <c r="H17348" s="18" t="inlineStr">
        <is>
          <t>YES</t>
        </is>
      </c>
      <c r="I17348" s="11" t="inlineStr">
        <is>
          <t>❌ FALLO</t>
        </is>
      </c>
      <c r="J17348" s="61" t="n">
        <v>-2</v>
      </c>
      <c r="K17348" s="61" t="n">
        <v>-2.04</v>
      </c>
      <c r="L17348" s="62" t="n">
        <v>-2.266666666666667</v>
      </c>
    </row>
    <row r="17349" ht="18" customHeight="1">
      <c r="A17349" s="29" t="n">
        <v>17348</v>
      </c>
      <c r="B17349" s="29" t="inlineStr">
        <is>
          <t>2026-07-16 17:36</t>
        </is>
      </c>
      <c r="C17349" s="29" t="inlineStr">
        <is>
          <t>2026-07-16 17:20</t>
        </is>
      </c>
      <c r="D17349" s="29" t="inlineStr">
        <is>
          <t>GBM_LATE_15M_TARDIO</t>
        </is>
      </c>
      <c r="E17349" s="49" t="inlineStr">
        <is>
          <t>Solana Up or Down - July 16, 1:15PM-1:30PM ET</t>
        </is>
      </c>
      <c r="F17349" s="29" t="inlineStr">
        <is>
          <t>BUY_YES</t>
        </is>
      </c>
      <c r="G17349" s="51" t="n">
        <v>0.485</v>
      </c>
      <c r="H17349" s="29" t="inlineStr">
        <is>
          <t>YES</t>
        </is>
      </c>
      <c r="I17349" s="10" t="inlineStr">
        <is>
          <t>✅ ACIERTO</t>
        </is>
      </c>
      <c r="J17349" s="63" t="n">
        <v>2.0812</v>
      </c>
      <c r="K17349" s="63" t="n">
        <v>2.042</v>
      </c>
      <c r="L17349" s="64" t="n">
        <v>2.268888888888889</v>
      </c>
    </row>
    <row r="17350" ht="18" customHeight="1">
      <c r="A17350" s="18" t="n">
        <v>17349</v>
      </c>
      <c r="B17350" s="18" t="inlineStr">
        <is>
          <t>2026-07-16 17:36</t>
        </is>
      </c>
      <c r="C17350" s="18" t="inlineStr">
        <is>
          <t>2026-07-16 17:26</t>
        </is>
      </c>
      <c r="D17350" s="18" t="inlineStr">
        <is>
          <t>FAVORITO_CONFIRMADO</t>
        </is>
      </c>
      <c r="E17350" s="43" t="inlineStr">
        <is>
          <t>Solana Up or Down - July 16, 1:15PM-1:30PM ET</t>
        </is>
      </c>
      <c r="F17350" s="18" t="inlineStr">
        <is>
          <t>BUY_YES</t>
        </is>
      </c>
      <c r="G17350" s="46" t="n">
        <v>0.825</v>
      </c>
      <c r="H17350" s="18" t="inlineStr">
        <is>
          <t>YES</t>
        </is>
      </c>
      <c r="I17350" s="10" t="inlineStr">
        <is>
          <t>✅ ACIERTO</t>
        </is>
      </c>
      <c r="J17350" s="63" t="n">
        <v>0.4242</v>
      </c>
      <c r="K17350" s="63" t="n">
        <v>0.3842</v>
      </c>
      <c r="L17350" s="64" t="n">
        <v>0.4268888888888889</v>
      </c>
    </row>
    <row r="17351" ht="18" customHeight="1">
      <c r="A17351" s="29" t="n">
        <v>17350</v>
      </c>
      <c r="B17351" s="29" t="inlineStr">
        <is>
          <t>2026-07-16 17:36</t>
        </is>
      </c>
      <c r="C17351" s="29" t="inlineStr">
        <is>
          <t>2026-07-16 17:26</t>
        </is>
      </c>
      <c r="D17351" s="29" t="inlineStr">
        <is>
          <t>FAVORITO_CONFIRMADO_SOL_ALTACONVICCION</t>
        </is>
      </c>
      <c r="E17351" s="49" t="inlineStr">
        <is>
          <t>Solana Up or Down - July 16, 1:15PM-1:30PM ET</t>
        </is>
      </c>
      <c r="F17351" s="29" t="inlineStr">
        <is>
          <t>BUY_YES</t>
        </is>
      </c>
      <c r="G17351" s="51" t="n">
        <v>0.825</v>
      </c>
      <c r="H17351" s="29" t="inlineStr">
        <is>
          <t>YES</t>
        </is>
      </c>
      <c r="I17351" s="10" t="inlineStr">
        <is>
          <t>✅ ACIERTO</t>
        </is>
      </c>
      <c r="J17351" s="63" t="n">
        <v>0.4242</v>
      </c>
      <c r="K17351" s="63" t="n">
        <v>0.3842</v>
      </c>
      <c r="L17351" s="64" t="n">
        <v>0.4268888888888889</v>
      </c>
    </row>
    <row r="17352" ht="18" customHeight="1">
      <c r="A17352" s="18" t="n">
        <v>17351</v>
      </c>
      <c r="B17352" s="18" t="inlineStr">
        <is>
          <t>2026-07-16 17:46</t>
        </is>
      </c>
      <c r="C17352" s="18" t="inlineStr">
        <is>
          <t>2026-07-16 17:33</t>
        </is>
      </c>
      <c r="D17352" s="18" t="inlineStr">
        <is>
          <t>GBM_LATE_15M</t>
        </is>
      </c>
      <c r="E17352" s="43" t="inlineStr">
        <is>
          <t>XRP Up or Down - July 16, 1:30PM-1:45PM ET</t>
        </is>
      </c>
      <c r="F17352" s="18" t="inlineStr">
        <is>
          <t>BUY_YES</t>
        </is>
      </c>
      <c r="G17352" s="46" t="n">
        <v>0.525</v>
      </c>
      <c r="H17352" s="18" t="inlineStr">
        <is>
          <t>YES</t>
        </is>
      </c>
      <c r="I17352" s="10" t="inlineStr">
        <is>
          <t>✅ ACIERTO</t>
        </is>
      </c>
      <c r="J17352" s="63" t="n">
        <v>1.8095</v>
      </c>
      <c r="K17352" s="63" t="n">
        <v>1.7695</v>
      </c>
      <c r="L17352" s="64" t="n">
        <v>1.966111111111111</v>
      </c>
    </row>
    <row r="17353" ht="18" customHeight="1">
      <c r="A17353" s="29" t="n">
        <v>17352</v>
      </c>
      <c r="B17353" s="29" t="inlineStr">
        <is>
          <t>2026-07-16 17:46</t>
        </is>
      </c>
      <c r="C17353" s="29" t="inlineStr">
        <is>
          <t>2026-07-16 17:33</t>
        </is>
      </c>
      <c r="D17353" s="29" t="inlineStr">
        <is>
          <t>GBM_LATE_15M</t>
        </is>
      </c>
      <c r="E17353" s="49" t="inlineStr">
        <is>
          <t>Solana Up or Down - July 16, 1:30PM-1:45PM ET</t>
        </is>
      </c>
      <c r="F17353" s="29" t="inlineStr">
        <is>
          <t>BUY_YES</t>
        </is>
      </c>
      <c r="G17353" s="51" t="n">
        <v>0.525</v>
      </c>
      <c r="H17353" s="29" t="inlineStr">
        <is>
          <t>NO</t>
        </is>
      </c>
      <c r="I17353" s="11" t="inlineStr">
        <is>
          <t>❌ FALLO</t>
        </is>
      </c>
      <c r="J17353" s="61" t="n">
        <v>-1.86</v>
      </c>
      <c r="K17353" s="61" t="n">
        <v>-1.8972</v>
      </c>
      <c r="L17353" s="62" t="n">
        <v>-2.108</v>
      </c>
    </row>
    <row r="17354" ht="18" customHeight="1">
      <c r="A17354" s="18" t="n">
        <v>17353</v>
      </c>
      <c r="B17354" s="18" t="inlineStr">
        <is>
          <t>2026-07-16 17:46</t>
        </is>
      </c>
      <c r="C17354" s="18" t="inlineStr">
        <is>
          <t>2026-07-16 17:33</t>
        </is>
      </c>
      <c r="D17354" s="18" t="inlineStr">
        <is>
          <t>GBM_LATE_15M_ESPACIO_ATR</t>
        </is>
      </c>
      <c r="E17354" s="43" t="inlineStr">
        <is>
          <t>Solana Up or Down - July 16, 1:30PM-1:45PM ET</t>
        </is>
      </c>
      <c r="F17354" s="18" t="inlineStr">
        <is>
          <t>BUY_YES</t>
        </is>
      </c>
      <c r="G17354" s="46" t="n">
        <v>0.525</v>
      </c>
      <c r="H17354" s="18" t="inlineStr">
        <is>
          <t>NO</t>
        </is>
      </c>
      <c r="I17354" s="11" t="inlineStr">
        <is>
          <t>❌ FALLO</t>
        </is>
      </c>
      <c r="J17354" s="61" t="n">
        <v>-1.29</v>
      </c>
      <c r="K17354" s="61" t="n">
        <v>-1.3158</v>
      </c>
      <c r="L17354" s="62" t="n">
        <v>-1.462</v>
      </c>
    </row>
    <row r="17355" ht="18" customHeight="1">
      <c r="A17355" s="29" t="n">
        <v>17354</v>
      </c>
      <c r="B17355" s="29" t="inlineStr">
        <is>
          <t>2026-07-16 17:46</t>
        </is>
      </c>
      <c r="C17355" s="29" t="inlineStr">
        <is>
          <t>2026-07-16 17:33</t>
        </is>
      </c>
      <c r="D17355" s="29" t="inlineStr">
        <is>
          <t>GBM_LATE_15M_ESPACIO_ATR</t>
        </is>
      </c>
      <c r="E17355" s="49" t="inlineStr">
        <is>
          <t>XRP Up or Down - July 16, 1:30PM-1:45PM ET</t>
        </is>
      </c>
      <c r="F17355" s="29" t="inlineStr">
        <is>
          <t>BUY_YES</t>
        </is>
      </c>
      <c r="G17355" s="51" t="n">
        <v>0.525</v>
      </c>
      <c r="H17355" s="29" t="inlineStr">
        <is>
          <t>YES</t>
        </is>
      </c>
      <c r="I17355" s="10" t="inlineStr">
        <is>
          <t>✅ ACIERTO</t>
        </is>
      </c>
      <c r="J17355" s="63" t="n">
        <v>1.8095</v>
      </c>
      <c r="K17355" s="63" t="n">
        <v>1.7695</v>
      </c>
      <c r="L17355" s="64" t="n">
        <v>1.966111111111111</v>
      </c>
    </row>
    <row r="17356" ht="18" customHeight="1">
      <c r="A17356" s="18" t="n">
        <v>17355</v>
      </c>
      <c r="B17356" s="18" t="inlineStr">
        <is>
          <t>2026-07-16 17:46</t>
        </is>
      </c>
      <c r="C17356" s="18" t="inlineStr">
        <is>
          <t>2026-07-16 17:34</t>
        </is>
      </c>
      <c r="D17356" s="18" t="inlineStr">
        <is>
          <t>GBM_LATE_15M_TARDIO</t>
        </is>
      </c>
      <c r="E17356" s="43" t="inlineStr">
        <is>
          <t>XRP Up or Down - July 16, 1:30PM-1:45PM ET</t>
        </is>
      </c>
      <c r="F17356" s="18" t="inlineStr">
        <is>
          <t>BUY_YES</t>
        </is>
      </c>
      <c r="G17356" s="46" t="n">
        <v>0.525</v>
      </c>
      <c r="H17356" s="18" t="inlineStr">
        <is>
          <t>YES</t>
        </is>
      </c>
      <c r="I17356" s="10" t="inlineStr">
        <is>
          <t>✅ ACIERTO</t>
        </is>
      </c>
      <c r="J17356" s="63" t="n">
        <v>1.8095</v>
      </c>
      <c r="K17356" s="63" t="n">
        <v>1.7695</v>
      </c>
      <c r="L17356" s="64" t="n">
        <v>1.966111111111111</v>
      </c>
    </row>
    <row r="17357" ht="18" customHeight="1">
      <c r="A17357" s="29" t="n">
        <v>17356</v>
      </c>
      <c r="B17357" s="29" t="inlineStr">
        <is>
          <t>2026-07-16 17:46</t>
        </is>
      </c>
      <c r="C17357" s="29" t="inlineStr">
        <is>
          <t>2026-07-16 17:34</t>
        </is>
      </c>
      <c r="D17357" s="29" t="inlineStr">
        <is>
          <t>GBM_LATE_15M_TARDIO</t>
        </is>
      </c>
      <c r="E17357" s="49" t="inlineStr">
        <is>
          <t>Ethereum Up or Down - July 16, 1:30PM-1:45PM ET</t>
        </is>
      </c>
      <c r="F17357" s="29" t="inlineStr">
        <is>
          <t>BUY_YES</t>
        </is>
      </c>
      <c r="G17357" s="51" t="n">
        <v>0.515</v>
      </c>
      <c r="H17357" s="29" t="inlineStr">
        <is>
          <t>NO</t>
        </is>
      </c>
      <c r="I17357" s="11" t="inlineStr">
        <is>
          <t>❌ FALLO</t>
        </is>
      </c>
      <c r="J17357" s="61" t="n">
        <v>-1.28</v>
      </c>
      <c r="K17357" s="61" t="n">
        <v>-1.3056</v>
      </c>
      <c r="L17357" s="62" t="n">
        <v>-1.450666666666667</v>
      </c>
    </row>
    <row r="17358" ht="18" customHeight="1">
      <c r="A17358" s="18" t="n">
        <v>17357</v>
      </c>
      <c r="B17358" s="18" t="inlineStr">
        <is>
          <t>2026-07-16 17:46</t>
        </is>
      </c>
      <c r="C17358" s="18" t="inlineStr">
        <is>
          <t>2026-07-16 17:34</t>
        </is>
      </c>
      <c r="D17358" s="18" t="inlineStr">
        <is>
          <t>GBM_LATE_15M</t>
        </is>
      </c>
      <c r="E17358" s="43" t="inlineStr">
        <is>
          <t>Bitcoin Up or Down - July 16, 1:30PM-1:45PM ET</t>
        </is>
      </c>
      <c r="F17358" s="18" t="inlineStr">
        <is>
          <t>BUY_YES</t>
        </is>
      </c>
      <c r="G17358" s="46" t="n">
        <v>0.495</v>
      </c>
      <c r="H17358" s="18" t="inlineStr">
        <is>
          <t>NO</t>
        </is>
      </c>
      <c r="I17358" s="11" t="inlineStr">
        <is>
          <t>❌ FALLO</t>
        </is>
      </c>
      <c r="J17358" s="61" t="n">
        <v>-0.78</v>
      </c>
      <c r="K17358" s="61" t="n">
        <v>-0.7956</v>
      </c>
      <c r="L17358" s="62" t="n">
        <v>-0.8839999999999999</v>
      </c>
    </row>
    <row r="17359" ht="18" customHeight="1">
      <c r="A17359" s="29" t="n">
        <v>17358</v>
      </c>
      <c r="B17359" s="29" t="inlineStr">
        <is>
          <t>2026-07-16 17:46</t>
        </is>
      </c>
      <c r="C17359" s="29" t="inlineStr">
        <is>
          <t>2026-07-16 17:34</t>
        </is>
      </c>
      <c r="D17359" s="29" t="inlineStr">
        <is>
          <t>GBM_LATE_15M_TARDIO</t>
        </is>
      </c>
      <c r="E17359" s="49" t="inlineStr">
        <is>
          <t>Bitcoin Up or Down - July 16, 1:30PM-1:45PM ET</t>
        </is>
      </c>
      <c r="F17359" s="29" t="inlineStr">
        <is>
          <t>BUY_YES</t>
        </is>
      </c>
      <c r="G17359" s="51" t="n">
        <v>0.495</v>
      </c>
      <c r="H17359" s="29" t="inlineStr">
        <is>
          <t>NO</t>
        </is>
      </c>
      <c r="I17359" s="11" t="inlineStr">
        <is>
          <t>❌ FALLO</t>
        </is>
      </c>
      <c r="J17359" s="61" t="n">
        <v>-1.4</v>
      </c>
      <c r="K17359" s="61" t="n">
        <v>-1.428</v>
      </c>
      <c r="L17359" s="62" t="n">
        <v>-1.586666666666666</v>
      </c>
    </row>
    <row r="17360" ht="18" customHeight="1">
      <c r="A17360" s="18" t="n">
        <v>17359</v>
      </c>
      <c r="B17360" s="18" t="inlineStr">
        <is>
          <t>2026-07-16 17:46</t>
        </is>
      </c>
      <c r="C17360" s="18" t="inlineStr">
        <is>
          <t>2026-07-16 17:35</t>
        </is>
      </c>
      <c r="D17360" s="18" t="inlineStr">
        <is>
          <t>GBM_LATE_15M_ESPACIO_ATR</t>
        </is>
      </c>
      <c r="E17360" s="43" t="inlineStr">
        <is>
          <t>Bitcoin Up or Down - July 16, 1:30PM-1:45PM ET</t>
        </is>
      </c>
      <c r="F17360" s="18" t="inlineStr">
        <is>
          <t>BUY_YES</t>
        </is>
      </c>
      <c r="G17360" s="46" t="n">
        <v>0.495</v>
      </c>
      <c r="H17360" s="18" t="inlineStr">
        <is>
          <t>NO</t>
        </is>
      </c>
      <c r="I17360" s="11" t="inlineStr">
        <is>
          <t>❌ FALLO</t>
        </is>
      </c>
      <c r="J17360" s="61" t="n">
        <v>-1.02</v>
      </c>
      <c r="K17360" s="61" t="n">
        <v>-1.0404</v>
      </c>
      <c r="L17360" s="62" t="n">
        <v>-1.156</v>
      </c>
    </row>
    <row r="17361" ht="18" customHeight="1">
      <c r="A17361" s="29" t="n">
        <v>17360</v>
      </c>
      <c r="B17361" s="29" t="inlineStr">
        <is>
          <t>2026-07-16 17:46</t>
        </is>
      </c>
      <c r="C17361" s="29" t="inlineStr">
        <is>
          <t>2026-07-16 17:37</t>
        </is>
      </c>
      <c r="D17361" s="29" t="inlineStr">
        <is>
          <t>FAVORITO_CONFIRMADO</t>
        </is>
      </c>
      <c r="E17361" s="49" t="inlineStr">
        <is>
          <t>Ethereum Up or Down - July 16, 1:30PM-1:45PM ET</t>
        </is>
      </c>
      <c r="F17361" s="29" t="inlineStr">
        <is>
          <t>BUY_YES</t>
        </is>
      </c>
      <c r="G17361" s="51" t="n">
        <v>0.695</v>
      </c>
      <c r="H17361" s="29" t="inlineStr">
        <is>
          <t>NO</t>
        </is>
      </c>
      <c r="I17361" s="11" t="inlineStr">
        <is>
          <t>❌ FALLO</t>
        </is>
      </c>
      <c r="J17361" s="61" t="n">
        <v>-2</v>
      </c>
      <c r="K17361" s="61" t="n">
        <v>-2.04</v>
      </c>
      <c r="L17361" s="62" t="n">
        <v>-2.266666666666667</v>
      </c>
    </row>
    <row r="17362" ht="18" customHeight="1">
      <c r="A17362" s="18" t="n">
        <v>17361</v>
      </c>
      <c r="B17362" s="18" t="inlineStr">
        <is>
          <t>2026-07-16 17:46</t>
        </is>
      </c>
      <c r="C17362" s="18" t="inlineStr">
        <is>
          <t>2026-07-16 17:37</t>
        </is>
      </c>
      <c r="D17362" s="18" t="inlineStr">
        <is>
          <t>FAVORITO_CONFIRMADO</t>
        </is>
      </c>
      <c r="E17362" s="43" t="inlineStr">
        <is>
          <t>Bitcoin Up or Down - July 16, 1:30PM-1:45PM ET</t>
        </is>
      </c>
      <c r="F17362" s="18" t="inlineStr">
        <is>
          <t>BUY_YES</t>
        </is>
      </c>
      <c r="G17362" s="46" t="n">
        <v>0.645</v>
      </c>
      <c r="H17362" s="18" t="inlineStr">
        <is>
          <t>NO</t>
        </is>
      </c>
      <c r="I17362" s="11" t="inlineStr">
        <is>
          <t>❌ FALLO</t>
        </is>
      </c>
      <c r="J17362" s="61" t="n">
        <v>-2</v>
      </c>
      <c r="K17362" s="61" t="n">
        <v>-2.04</v>
      </c>
      <c r="L17362" s="62" t="n">
        <v>-2.266666666666667</v>
      </c>
    </row>
    <row r="17363" ht="18" customHeight="1">
      <c r="A17363" s="29" t="n">
        <v>17362</v>
      </c>
      <c r="B17363" s="29" t="inlineStr">
        <is>
          <t>2026-07-16 17:46</t>
        </is>
      </c>
      <c r="C17363" s="29" t="inlineStr">
        <is>
          <t>2026-07-16 17:37</t>
        </is>
      </c>
      <c r="D17363" s="29" t="inlineStr">
        <is>
          <t>FAVORITO_CONFIRMADO</t>
        </is>
      </c>
      <c r="E17363" s="49" t="inlineStr">
        <is>
          <t>Solana Up or Down - July 16, 1:30PM-1:45PM ET</t>
        </is>
      </c>
      <c r="F17363" s="29" t="inlineStr">
        <is>
          <t>BUY_YES</t>
        </is>
      </c>
      <c r="G17363" s="51" t="n">
        <v>0.76</v>
      </c>
      <c r="H17363" s="29" t="inlineStr">
        <is>
          <t>NO</t>
        </is>
      </c>
      <c r="I17363" s="11" t="inlineStr">
        <is>
          <t>❌ FALLO</t>
        </is>
      </c>
      <c r="J17363" s="61" t="n">
        <v>-2</v>
      </c>
      <c r="K17363" s="61" t="n">
        <v>-2.04</v>
      </c>
      <c r="L17363" s="62" t="n">
        <v>-2.266666666666667</v>
      </c>
    </row>
    <row r="17364" ht="18" customHeight="1">
      <c r="A17364" s="18" t="n">
        <v>17363</v>
      </c>
      <c r="B17364" s="18" t="inlineStr">
        <is>
          <t>2026-07-16 17:46</t>
        </is>
      </c>
      <c r="C17364" s="18" t="inlineStr">
        <is>
          <t>2026-07-16 17:37</t>
        </is>
      </c>
      <c r="D17364" s="18" t="inlineStr">
        <is>
          <t>FAVORITO_CONFIRMADO_SOL_ALTACONVICCION</t>
        </is>
      </c>
      <c r="E17364" s="43" t="inlineStr">
        <is>
          <t>Solana Up or Down - July 16, 1:30PM-1:45PM ET</t>
        </is>
      </c>
      <c r="F17364" s="18" t="inlineStr">
        <is>
          <t>BUY_YES</t>
        </is>
      </c>
      <c r="G17364" s="46" t="n">
        <v>0.76</v>
      </c>
      <c r="H17364" s="18" t="inlineStr">
        <is>
          <t>NO</t>
        </is>
      </c>
      <c r="I17364" s="11" t="inlineStr">
        <is>
          <t>❌ FALLO</t>
        </is>
      </c>
      <c r="J17364" s="61" t="n">
        <v>-2</v>
      </c>
      <c r="K17364" s="61" t="n">
        <v>-2.04</v>
      </c>
      <c r="L17364" s="62" t="n">
        <v>-2.266666666666667</v>
      </c>
    </row>
    <row r="17365" ht="18" customHeight="1">
      <c r="A17365" s="29" t="n">
        <v>17364</v>
      </c>
      <c r="B17365" s="29" t="inlineStr">
        <is>
          <t>2026-07-16 17:46</t>
        </is>
      </c>
      <c r="C17365" s="29" t="inlineStr">
        <is>
          <t>2026-07-16 17:37</t>
        </is>
      </c>
      <c r="D17365" s="29" t="inlineStr">
        <is>
          <t>GBM_LATE_15M_PYCONFIRMADO</t>
        </is>
      </c>
      <c r="E17365" s="49" t="inlineStr">
        <is>
          <t>XRP Up or Down - July 16, 1:30PM-1:45PM ET</t>
        </is>
      </c>
      <c r="F17365" s="29" t="inlineStr">
        <is>
          <t>BUY_YES</t>
        </is>
      </c>
      <c r="G17365" s="51" t="n">
        <v>0.525</v>
      </c>
      <c r="H17365" s="29" t="inlineStr">
        <is>
          <t>YES</t>
        </is>
      </c>
      <c r="I17365" s="10" t="inlineStr">
        <is>
          <t>✅ ACIERTO</t>
        </is>
      </c>
      <c r="J17365" s="63" t="n">
        <v>1.8095</v>
      </c>
      <c r="K17365" s="63" t="n">
        <v>1.7695</v>
      </c>
      <c r="L17365" s="64" t="n">
        <v>1.966111111111111</v>
      </c>
    </row>
    <row r="17366" ht="18" customHeight="1">
      <c r="A17366" s="18" t="n">
        <v>17365</v>
      </c>
      <c r="B17366" s="18" t="inlineStr">
        <is>
          <t>2026-07-16 17:48</t>
        </is>
      </c>
      <c r="C17366" s="18" t="inlineStr">
        <is>
          <t>2026-07-16 17:41</t>
        </is>
      </c>
      <c r="D17366" s="18" t="inlineStr">
        <is>
          <t>FAVORITO_CONFIRMADO</t>
        </is>
      </c>
      <c r="E17366" s="43" t="inlineStr">
        <is>
          <t>Solana Up or Down - July 16, 1:40PM-1:45PM ET</t>
        </is>
      </c>
      <c r="F17366" s="18" t="inlineStr">
        <is>
          <t>BUY_NO</t>
        </is>
      </c>
      <c r="G17366" s="46" t="n">
        <v>0.285</v>
      </c>
      <c r="H17366" s="18" t="inlineStr">
        <is>
          <t>NO</t>
        </is>
      </c>
      <c r="I17366" s="10" t="inlineStr">
        <is>
          <t>✅ ACIERTO</t>
        </is>
      </c>
      <c r="J17366" s="63" t="n">
        <v>0.7334000000000001</v>
      </c>
      <c r="K17366" s="63" t="n">
        <v>0.6966</v>
      </c>
      <c r="L17366" s="64" t="n">
        <v>0.774</v>
      </c>
    </row>
    <row r="17367" ht="18" customHeight="1">
      <c r="A17367" s="29" t="n">
        <v>17366</v>
      </c>
      <c r="B17367" s="29" t="inlineStr">
        <is>
          <t>2026-07-16 17:48</t>
        </is>
      </c>
      <c r="C17367" s="29" t="inlineStr">
        <is>
          <t>2026-07-16 17:41</t>
        </is>
      </c>
      <c r="D17367" s="29" t="inlineStr">
        <is>
          <t>FAVORITO_CONFIRMADO</t>
        </is>
      </c>
      <c r="E17367" s="49" t="inlineStr">
        <is>
          <t>Ethereum Up or Down - July 16, 1:40PM-1:45PM ET</t>
        </is>
      </c>
      <c r="F17367" s="29" t="inlineStr">
        <is>
          <t>BUY_NO</t>
        </is>
      </c>
      <c r="G17367" s="51" t="n">
        <v>0.195</v>
      </c>
      <c r="H17367" s="29" t="inlineStr">
        <is>
          <t>NO</t>
        </is>
      </c>
      <c r="I17367" s="10" t="inlineStr">
        <is>
          <t>✅ ACIERTO</t>
        </is>
      </c>
      <c r="J17367" s="63" t="n">
        <v>0.4845</v>
      </c>
      <c r="K17367" s="63" t="n">
        <v>0.4445</v>
      </c>
      <c r="L17367" s="64" t="n">
        <v>0.4938888888888889</v>
      </c>
    </row>
    <row r="17368" ht="18" customHeight="1">
      <c r="A17368" s="18" t="n">
        <v>17367</v>
      </c>
      <c r="B17368" s="18" t="inlineStr">
        <is>
          <t>2026-07-16 18:01</t>
        </is>
      </c>
      <c r="C17368" s="18" t="inlineStr">
        <is>
          <t>2026-07-16 17:02</t>
        </is>
      </c>
      <c r="D17368" s="18" t="inlineStr">
        <is>
          <t>FAVORITO_CONFIRMADO</t>
        </is>
      </c>
      <c r="E17368" s="43" t="inlineStr">
        <is>
          <t>Bitcoin Up or Down - July 16, 1PM ET</t>
        </is>
      </c>
      <c r="F17368" s="18" t="inlineStr">
        <is>
          <t>BUY_NO</t>
        </is>
      </c>
      <c r="G17368" s="46" t="n">
        <v>0.435</v>
      </c>
      <c r="H17368" s="18" t="inlineStr">
        <is>
          <t>NO</t>
        </is>
      </c>
      <c r="I17368" s="10" t="inlineStr">
        <is>
          <t>✅ ACIERTO</t>
        </is>
      </c>
      <c r="J17368" s="63" t="n">
        <v>1.2165</v>
      </c>
      <c r="K17368" s="63" t="n">
        <v>1.1849</v>
      </c>
      <c r="L17368" s="64" t="n">
        <v>1.316555555555556</v>
      </c>
    </row>
    <row r="17369" ht="18" customHeight="1">
      <c r="A17369" s="29" t="n">
        <v>17368</v>
      </c>
      <c r="B17369" s="29" t="inlineStr">
        <is>
          <t>2026-07-16 18:01</t>
        </is>
      </c>
      <c r="C17369" s="29" t="inlineStr">
        <is>
          <t>2026-07-16 17:02</t>
        </is>
      </c>
      <c r="D17369" s="29" t="inlineStr">
        <is>
          <t>FAVORITO_CONFIRMADO</t>
        </is>
      </c>
      <c r="E17369" s="49" t="inlineStr">
        <is>
          <t>Ethereum Up or Down - July 16, 1PM ET</t>
        </is>
      </c>
      <c r="F17369" s="29" t="inlineStr">
        <is>
          <t>BUY_NO</t>
        </is>
      </c>
      <c r="G17369" s="51" t="n">
        <v>0.45</v>
      </c>
      <c r="H17369" s="29" t="inlineStr">
        <is>
          <t>NO</t>
        </is>
      </c>
      <c r="I17369" s="10" t="inlineStr">
        <is>
          <t>✅ ACIERTO</t>
        </is>
      </c>
      <c r="J17369" s="63" t="n">
        <v>1.26</v>
      </c>
      <c r="K17369" s="63" t="n">
        <v>1.2292</v>
      </c>
      <c r="L17369" s="64" t="n">
        <v>1.365777777777778</v>
      </c>
    </row>
    <row r="17370" ht="18" customHeight="1">
      <c r="A17370" s="18" t="n">
        <v>17369</v>
      </c>
      <c r="B17370" s="18" t="inlineStr">
        <is>
          <t>2026-07-16 18:01</t>
        </is>
      </c>
      <c r="C17370" s="18" t="inlineStr">
        <is>
          <t>2026-07-16 17:02</t>
        </is>
      </c>
      <c r="D17370" s="18" t="inlineStr">
        <is>
          <t>FAVORITO_CONFIRMADO</t>
        </is>
      </c>
      <c r="E17370" s="43" t="inlineStr">
        <is>
          <t>Solana Up or Down - July 16, 1PM ET</t>
        </is>
      </c>
      <c r="F17370" s="18" t="inlineStr">
        <is>
          <t>BUY_NO</t>
        </is>
      </c>
      <c r="G17370" s="46" t="n">
        <v>0.445</v>
      </c>
      <c r="H17370" s="18" t="inlineStr">
        <is>
          <t>NO</t>
        </is>
      </c>
      <c r="I17370" s="10" t="inlineStr">
        <is>
          <t>✅ ACIERTO</t>
        </is>
      </c>
      <c r="J17370" s="63" t="n">
        <v>1.4994</v>
      </c>
      <c r="K17370" s="63" t="n">
        <v>1.462</v>
      </c>
      <c r="L17370" s="64" t="n">
        <v>1.624444444444444</v>
      </c>
    </row>
    <row r="17371" ht="18" customHeight="1">
      <c r="A17371" s="29" t="n">
        <v>17370</v>
      </c>
      <c r="B17371" s="29" t="inlineStr">
        <is>
          <t>2026-07-16 18:01</t>
        </is>
      </c>
      <c r="C17371" s="29" t="inlineStr">
        <is>
          <t>2026-07-16 17:46</t>
        </is>
      </c>
      <c r="D17371" s="29" t="inlineStr">
        <is>
          <t>UPDOWN_GBM</t>
        </is>
      </c>
      <c r="E17371" s="49" t="inlineStr">
        <is>
          <t>Ethereum Up or Down - July 16, 1:45PM-2:00PM ET</t>
        </is>
      </c>
      <c r="F17371" s="29" t="inlineStr">
        <is>
          <t>BUY_NO</t>
        </is>
      </c>
      <c r="G17371" s="51" t="n">
        <v>0.515</v>
      </c>
      <c r="H17371" s="29" t="inlineStr">
        <is>
          <t>NO</t>
        </is>
      </c>
      <c r="I17371" s="10" t="inlineStr">
        <is>
          <t>✅ ACIERTO</t>
        </is>
      </c>
      <c r="J17371" s="63" t="n">
        <v>0.5309</v>
      </c>
      <c r="K17371" s="63" t="n">
        <v>0.5209</v>
      </c>
      <c r="L17371" s="64" t="n">
        <v>0.5787777777777778</v>
      </c>
    </row>
    <row r="17372" ht="18" customHeight="1">
      <c r="A17372" s="18" t="n">
        <v>17371</v>
      </c>
      <c r="B17372" s="18" t="inlineStr">
        <is>
          <t>2026-07-16 18:01</t>
        </is>
      </c>
      <c r="C17372" s="18" t="inlineStr">
        <is>
          <t>2026-07-16 17:47</t>
        </is>
      </c>
      <c r="D17372" s="18" t="inlineStr">
        <is>
          <t>FAVORITO_CONFIRMADO</t>
        </is>
      </c>
      <c r="E17372" s="43" t="inlineStr">
        <is>
          <t>Ethereum Up or Down - July 16, 1:45PM-2:00PM ET</t>
        </is>
      </c>
      <c r="F17372" s="18" t="inlineStr">
        <is>
          <t>BUY_NO</t>
        </is>
      </c>
      <c r="G17372" s="46" t="n">
        <v>0.435</v>
      </c>
      <c r="H17372" s="18" t="inlineStr">
        <is>
          <t>NO</t>
        </is>
      </c>
      <c r="I17372" s="10" t="inlineStr">
        <is>
          <t>✅ ACIERTO</t>
        </is>
      </c>
      <c r="J17372" s="63" t="n">
        <v>1.5398</v>
      </c>
      <c r="K17372" s="63" t="n">
        <v>1.4998</v>
      </c>
      <c r="L17372" s="64" t="n">
        <v>1.666444444444444</v>
      </c>
    </row>
    <row r="17373" ht="18" customHeight="1">
      <c r="A17373" s="29" t="n">
        <v>17372</v>
      </c>
      <c r="B17373" s="29" t="inlineStr">
        <is>
          <t>2026-07-16 18:01</t>
        </is>
      </c>
      <c r="C17373" s="29" t="inlineStr">
        <is>
          <t>2026-07-16 17:48</t>
        </is>
      </c>
      <c r="D17373" s="29" t="inlineStr">
        <is>
          <t>GBM_LATE_15M</t>
        </is>
      </c>
      <c r="E17373" s="49" t="inlineStr">
        <is>
          <t>XRP Up or Down - July 16, 1:45PM-2:00PM ET</t>
        </is>
      </c>
      <c r="F17373" s="29" t="inlineStr">
        <is>
          <t>BUY_YES</t>
        </is>
      </c>
      <c r="G17373" s="51" t="n">
        <v>0.5</v>
      </c>
      <c r="H17373" s="29" t="inlineStr">
        <is>
          <t>NO</t>
        </is>
      </c>
      <c r="I17373" s="11" t="inlineStr">
        <is>
          <t>❌ FALLO</t>
        </is>
      </c>
      <c r="J17373" s="61" t="n">
        <v>-2</v>
      </c>
      <c r="K17373" s="61" t="n">
        <v>-2.04</v>
      </c>
      <c r="L17373" s="62" t="n">
        <v>-2.266666666666667</v>
      </c>
    </row>
    <row r="17374" ht="18" customHeight="1">
      <c r="A17374" s="18" t="n">
        <v>17373</v>
      </c>
      <c r="B17374" s="18" t="inlineStr">
        <is>
          <t>2026-07-16 18:01</t>
        </is>
      </c>
      <c r="C17374" s="18" t="inlineStr">
        <is>
          <t>2026-07-16 17:48</t>
        </is>
      </c>
      <c r="D17374" s="18" t="inlineStr">
        <is>
          <t>GBM_LATE_15M</t>
        </is>
      </c>
      <c r="E17374" s="43" t="inlineStr">
        <is>
          <t>Bitcoin Up or Down - July 16, 1:45PM-2:00PM ET</t>
        </is>
      </c>
      <c r="F17374" s="18" t="inlineStr">
        <is>
          <t>BUY_NO</t>
        </is>
      </c>
      <c r="G17374" s="46" t="n">
        <v>0.505</v>
      </c>
      <c r="H17374" s="18" t="inlineStr">
        <is>
          <t>NO</t>
        </is>
      </c>
      <c r="I17374" s="10" t="inlineStr">
        <is>
          <t>✅ ACIERTO</t>
        </is>
      </c>
      <c r="J17374" s="63" t="n">
        <v>1.5813</v>
      </c>
      <c r="K17374" s="63" t="n">
        <v>1.5503</v>
      </c>
      <c r="L17374" s="64" t="n">
        <v>1.722555555555556</v>
      </c>
    </row>
    <row r="17375" ht="18" customHeight="1">
      <c r="A17375" s="29" t="n">
        <v>17374</v>
      </c>
      <c r="B17375" s="29" t="inlineStr">
        <is>
          <t>2026-07-16 18:01</t>
        </is>
      </c>
      <c r="C17375" s="29" t="inlineStr">
        <is>
          <t>2026-07-16 17:48</t>
        </is>
      </c>
      <c r="D17375" s="29" t="inlineStr">
        <is>
          <t>GBM_LATE_15M_ESPACIO_ATR</t>
        </is>
      </c>
      <c r="E17375" s="49" t="inlineStr">
        <is>
          <t>Bitcoin Up or Down - July 16, 1:45PM-2:00PM ET</t>
        </is>
      </c>
      <c r="F17375" s="29" t="inlineStr">
        <is>
          <t>BUY_NO</t>
        </is>
      </c>
      <c r="G17375" s="51" t="n">
        <v>0.505</v>
      </c>
      <c r="H17375" s="29" t="inlineStr">
        <is>
          <t>NO</t>
        </is>
      </c>
      <c r="I17375" s="10" t="inlineStr">
        <is>
          <t>✅ ACIERTO</t>
        </is>
      </c>
      <c r="J17375" s="63" t="n">
        <v>2.0404</v>
      </c>
      <c r="K17375" s="63" t="n">
        <v>2.0004</v>
      </c>
      <c r="L17375" s="64" t="n">
        <v>2.222666666666667</v>
      </c>
    </row>
    <row r="17376" ht="18" customHeight="1">
      <c r="A17376" s="18" t="n">
        <v>17375</v>
      </c>
      <c r="B17376" s="18" t="inlineStr">
        <is>
          <t>2026-07-16 18:01</t>
        </is>
      </c>
      <c r="C17376" s="18" t="inlineStr">
        <is>
          <t>2026-07-16 17:48</t>
        </is>
      </c>
      <c r="D17376" s="18" t="inlineStr">
        <is>
          <t>GBM_LATE_15M</t>
        </is>
      </c>
      <c r="E17376" s="43" t="inlineStr">
        <is>
          <t>Ethereum Up or Down - July 16, 1:45PM-2:00PM ET</t>
        </is>
      </c>
      <c r="F17376" s="18" t="inlineStr">
        <is>
          <t>BUY_NO</t>
        </is>
      </c>
      <c r="G17376" s="46" t="n">
        <v>0.435</v>
      </c>
      <c r="H17376" s="18" t="inlineStr">
        <is>
          <t>NO</t>
        </is>
      </c>
      <c r="I17376" s="10" t="inlineStr">
        <is>
          <t>✅ ACIERTO</t>
        </is>
      </c>
      <c r="J17376" s="63" t="n">
        <v>0.4696</v>
      </c>
      <c r="K17376" s="63" t="n">
        <v>0.4574</v>
      </c>
      <c r="L17376" s="64" t="n">
        <v>0.5082222222222221</v>
      </c>
    </row>
    <row r="17377" ht="18" customHeight="1">
      <c r="A17377" s="29" t="n">
        <v>17376</v>
      </c>
      <c r="B17377" s="29" t="inlineStr">
        <is>
          <t>2026-07-16 18:01</t>
        </is>
      </c>
      <c r="C17377" s="29" t="inlineStr">
        <is>
          <t>2026-07-16 17:48</t>
        </is>
      </c>
      <c r="D17377" s="29" t="inlineStr">
        <is>
          <t>GBM_LATE_15M_ESPACIO_ATR</t>
        </is>
      </c>
      <c r="E17377" s="49" t="inlineStr">
        <is>
          <t>Ethereum Up or Down - July 16, 1:45PM-2:00PM ET</t>
        </is>
      </c>
      <c r="F17377" s="29" t="inlineStr">
        <is>
          <t>BUY_NO</t>
        </is>
      </c>
      <c r="G17377" s="51" t="n">
        <v>0.435</v>
      </c>
      <c r="H17377" s="29" t="inlineStr">
        <is>
          <t>NO</t>
        </is>
      </c>
      <c r="I17377" s="10" t="inlineStr">
        <is>
          <t>✅ ACIERTO</t>
        </is>
      </c>
      <c r="J17377" s="63" t="n">
        <v>1.5398</v>
      </c>
      <c r="K17377" s="63" t="n">
        <v>1.4998</v>
      </c>
      <c r="L17377" s="64" t="n">
        <v>1.666444444444444</v>
      </c>
    </row>
    <row r="17378" ht="18" customHeight="1">
      <c r="A17378" s="18" t="n">
        <v>17377</v>
      </c>
      <c r="B17378" s="18" t="inlineStr">
        <is>
          <t>2026-07-16 18:01</t>
        </is>
      </c>
      <c r="C17378" s="18" t="inlineStr">
        <is>
          <t>2026-07-16 17:49</t>
        </is>
      </c>
      <c r="D17378" s="18" t="inlineStr">
        <is>
          <t>GBM_LATE_15M_TARDIO</t>
        </is>
      </c>
      <c r="E17378" s="43" t="inlineStr">
        <is>
          <t>XRP Up or Down - July 16, 1:45PM-2:00PM ET</t>
        </is>
      </c>
      <c r="F17378" s="18" t="inlineStr">
        <is>
          <t>BUY_YES</t>
        </is>
      </c>
      <c r="G17378" s="46" t="n">
        <v>0.5</v>
      </c>
      <c r="H17378" s="18" t="inlineStr">
        <is>
          <t>NO</t>
        </is>
      </c>
      <c r="I17378" s="11" t="inlineStr">
        <is>
          <t>❌ FALLO</t>
        </is>
      </c>
      <c r="J17378" s="61" t="n">
        <v>-2</v>
      </c>
      <c r="K17378" s="61" t="n">
        <v>-2.04</v>
      </c>
      <c r="L17378" s="62" t="n">
        <v>-2.266666666666667</v>
      </c>
    </row>
    <row r="17379" ht="18" customHeight="1">
      <c r="A17379" s="29" t="n">
        <v>17378</v>
      </c>
      <c r="B17379" s="29" t="inlineStr">
        <is>
          <t>2026-07-16 18:01</t>
        </is>
      </c>
      <c r="C17379" s="29" t="inlineStr">
        <is>
          <t>2026-07-16 17:49</t>
        </is>
      </c>
      <c r="D17379" s="29" t="inlineStr">
        <is>
          <t>GBM_LATE_15M_TARDIO</t>
        </is>
      </c>
      <c r="E17379" s="49" t="inlineStr">
        <is>
          <t>Bitcoin Up or Down - July 16, 1:45PM-2:00PM ET</t>
        </is>
      </c>
      <c r="F17379" s="29" t="inlineStr">
        <is>
          <t>BUY_NO</t>
        </is>
      </c>
      <c r="G17379" s="51" t="n">
        <v>0.505</v>
      </c>
      <c r="H17379" s="29" t="inlineStr">
        <is>
          <t>NO</t>
        </is>
      </c>
      <c r="I17379" s="10" t="inlineStr">
        <is>
          <t>✅ ACIERTO</t>
        </is>
      </c>
      <c r="J17379" s="63" t="n">
        <v>1.1732</v>
      </c>
      <c r="K17379" s="63" t="n">
        <v>1.1502</v>
      </c>
      <c r="L17379" s="64" t="n">
        <v>1.278</v>
      </c>
    </row>
    <row r="17380" ht="18" customHeight="1">
      <c r="A17380" s="18" t="n">
        <v>17379</v>
      </c>
      <c r="B17380" s="18" t="inlineStr">
        <is>
          <t>2026-07-16 18:01</t>
        </is>
      </c>
      <c r="C17380" s="18" t="inlineStr">
        <is>
          <t>2026-07-16 17:49</t>
        </is>
      </c>
      <c r="D17380" s="18" t="inlineStr">
        <is>
          <t>GBM_LATE_15M_TARDIO</t>
        </is>
      </c>
      <c r="E17380" s="43" t="inlineStr">
        <is>
          <t>Ethereum Up or Down - July 16, 1:45PM-2:00PM ET</t>
        </is>
      </c>
      <c r="F17380" s="18" t="inlineStr">
        <is>
          <t>BUY_NO</t>
        </is>
      </c>
      <c r="G17380" s="46" t="n">
        <v>0.435</v>
      </c>
      <c r="H17380" s="18" t="inlineStr">
        <is>
          <t>NO</t>
        </is>
      </c>
      <c r="I17380" s="10" t="inlineStr">
        <is>
          <t>✅ ACIERTO</t>
        </is>
      </c>
      <c r="J17380" s="63" t="n">
        <v>0.9778</v>
      </c>
      <c r="K17380" s="63" t="n">
        <v>0.9524</v>
      </c>
      <c r="L17380" s="64" t="n">
        <v>1.058222222222222</v>
      </c>
    </row>
    <row r="17381" ht="18" customHeight="1">
      <c r="A17381" s="29" t="n">
        <v>17380</v>
      </c>
      <c r="B17381" s="29" t="inlineStr">
        <is>
          <t>2026-07-16 18:01</t>
        </is>
      </c>
      <c r="C17381" s="29" t="inlineStr">
        <is>
          <t>2026-07-16 17:51</t>
        </is>
      </c>
      <c r="D17381" s="29" t="inlineStr">
        <is>
          <t>GBM_LATE_15M</t>
        </is>
      </c>
      <c r="E17381" s="49" t="inlineStr">
        <is>
          <t>Solana Up or Down - July 16, 1:45PM-2:00PM ET</t>
        </is>
      </c>
      <c r="F17381" s="29" t="inlineStr">
        <is>
          <t>BUY_NO</t>
        </is>
      </c>
      <c r="G17381" s="51" t="n">
        <v>0.485</v>
      </c>
      <c r="H17381" s="29" t="inlineStr">
        <is>
          <t>NO</t>
        </is>
      </c>
      <c r="I17381" s="10" t="inlineStr">
        <is>
          <t>✅ ACIERTO</t>
        </is>
      </c>
      <c r="J17381" s="63" t="n">
        <v>1.7987</v>
      </c>
      <c r="K17381" s="63" t="n">
        <v>1.7605</v>
      </c>
      <c r="L17381" s="64" t="n">
        <v>1.956111111111111</v>
      </c>
    </row>
    <row r="17382" ht="18" customHeight="1">
      <c r="A17382" s="18" t="n">
        <v>17381</v>
      </c>
      <c r="B17382" s="18" t="inlineStr">
        <is>
          <t>2026-07-16 18:01</t>
        </is>
      </c>
      <c r="C17382" s="18" t="inlineStr">
        <is>
          <t>2026-07-16 17:51</t>
        </is>
      </c>
      <c r="D17382" s="18" t="inlineStr">
        <is>
          <t>GBM_LATE_15M_TARDIO</t>
        </is>
      </c>
      <c r="E17382" s="43" t="inlineStr">
        <is>
          <t>Solana Up or Down - July 16, 1:45PM-2:00PM ET</t>
        </is>
      </c>
      <c r="F17382" s="18" t="inlineStr">
        <is>
          <t>BUY_NO</t>
        </is>
      </c>
      <c r="G17382" s="46" t="n">
        <v>0.485</v>
      </c>
      <c r="H17382" s="18" t="inlineStr">
        <is>
          <t>NO</t>
        </is>
      </c>
      <c r="I17382" s="10" t="inlineStr">
        <is>
          <t>✅ ACIERTO</t>
        </is>
      </c>
      <c r="J17382" s="63" t="n">
        <v>0.4709</v>
      </c>
      <c r="K17382" s="63" t="n">
        <v>0.4609</v>
      </c>
      <c r="L17382" s="64" t="n">
        <v>0.5121111111111111</v>
      </c>
    </row>
    <row r="17383" ht="18" customHeight="1">
      <c r="A17383" s="29" t="n">
        <v>17382</v>
      </c>
      <c r="B17383" s="29" t="inlineStr">
        <is>
          <t>2026-07-16 18:01</t>
        </is>
      </c>
      <c r="C17383" s="29" t="inlineStr">
        <is>
          <t>2026-07-16 17:51</t>
        </is>
      </c>
      <c r="D17383" s="29" t="inlineStr">
        <is>
          <t>GBM_LATE_15M_ESPACIO_ATR</t>
        </is>
      </c>
      <c r="E17383" s="49" t="inlineStr">
        <is>
          <t>Solana Up or Down - July 16, 1:45PM-2:00PM ET</t>
        </is>
      </c>
      <c r="F17383" s="29" t="inlineStr">
        <is>
          <t>BUY_NO</t>
        </is>
      </c>
      <c r="G17383" s="51" t="n">
        <v>0.485</v>
      </c>
      <c r="H17383" s="29" t="inlineStr">
        <is>
          <t>NO</t>
        </is>
      </c>
      <c r="I17383" s="10" t="inlineStr">
        <is>
          <t>✅ ACIERTO</t>
        </is>
      </c>
      <c r="J17383" s="63" t="n">
        <v>1.8741</v>
      </c>
      <c r="K17383" s="63" t="n">
        <v>1.8343</v>
      </c>
      <c r="L17383" s="64" t="n">
        <v>2.038111111111111</v>
      </c>
    </row>
    <row r="17384" ht="18" customHeight="1">
      <c r="A17384" s="18" t="n">
        <v>17383</v>
      </c>
      <c r="B17384" s="18" t="inlineStr">
        <is>
          <t>2026-07-16 18:01</t>
        </is>
      </c>
      <c r="C17384" s="18" t="inlineStr">
        <is>
          <t>2026-07-16 17:51</t>
        </is>
      </c>
      <c r="D17384" s="18" t="inlineStr">
        <is>
          <t>UPDOWN_GBM_15M_TARDIO</t>
        </is>
      </c>
      <c r="E17384" s="43" t="inlineStr">
        <is>
          <t>Ethereum Up or Down - July 16, 1:45PM-2:00PM ET</t>
        </is>
      </c>
      <c r="F17384" s="18" t="inlineStr">
        <is>
          <t>BUY_NO</t>
        </is>
      </c>
      <c r="G17384" s="46" t="n">
        <v>0.435</v>
      </c>
      <c r="H17384" s="18" t="inlineStr">
        <is>
          <t>NO</t>
        </is>
      </c>
      <c r="I17384" s="10" t="inlineStr">
        <is>
          <t>✅ ACIERTO</t>
        </is>
      </c>
      <c r="J17384" s="63" t="n">
        <v>1.5398</v>
      </c>
      <c r="K17384" s="63" t="n">
        <v>1.4998</v>
      </c>
      <c r="L17384" s="64" t="n">
        <v>1.666444444444444</v>
      </c>
    </row>
    <row r="17385" ht="18" customHeight="1">
      <c r="A17385" s="29" t="n">
        <v>17384</v>
      </c>
      <c r="B17385" s="29" t="inlineStr">
        <is>
          <t>2026-07-16 18:01</t>
        </is>
      </c>
      <c r="C17385" s="29" t="inlineStr">
        <is>
          <t>2026-07-16 17:54</t>
        </is>
      </c>
      <c r="D17385" s="29" t="inlineStr">
        <is>
          <t>FAVORITO_CONFIRMADO</t>
        </is>
      </c>
      <c r="E17385" s="49" t="inlineStr">
        <is>
          <t>Solana Up or Down - July 16, 1:45PM-2:00PM ET</t>
        </is>
      </c>
      <c r="F17385" s="29" t="inlineStr">
        <is>
          <t>BUY_NO</t>
        </is>
      </c>
      <c r="G17385" s="51" t="n">
        <v>0.065</v>
      </c>
      <c r="H17385" s="29" t="inlineStr">
        <is>
          <t>NO</t>
        </is>
      </c>
      <c r="I17385" s="10" t="inlineStr">
        <is>
          <t>✅ ACIERTO</t>
        </is>
      </c>
      <c r="J17385" s="63" t="n">
        <v>0.139</v>
      </c>
      <c r="K17385" s="63" t="n">
        <v>0.099</v>
      </c>
      <c r="L17385" s="64" t="n">
        <v>0.11</v>
      </c>
    </row>
    <row r="17386" ht="18" customHeight="1">
      <c r="A17386" s="18" t="n">
        <v>17385</v>
      </c>
      <c r="B17386" s="18" t="inlineStr">
        <is>
          <t>2026-07-16 18:01</t>
        </is>
      </c>
      <c r="C17386" s="18" t="inlineStr">
        <is>
          <t>2026-07-16 17:54</t>
        </is>
      </c>
      <c r="D17386" s="18" t="inlineStr">
        <is>
          <t>GBM_LATE_15M_PYCONFIRMADO</t>
        </is>
      </c>
      <c r="E17386" s="43" t="inlineStr">
        <is>
          <t>XRP Up or Down - July 16, 1:45PM-2:00PM ET</t>
        </is>
      </c>
      <c r="F17386" s="18" t="inlineStr">
        <is>
          <t>BUY_YES</t>
        </is>
      </c>
      <c r="G17386" s="46" t="n">
        <v>0.5</v>
      </c>
      <c r="H17386" s="18" t="inlineStr">
        <is>
          <t>NO</t>
        </is>
      </c>
      <c r="I17386" s="11" t="inlineStr">
        <is>
          <t>❌ FALLO</t>
        </is>
      </c>
      <c r="J17386" s="61" t="n">
        <v>-2</v>
      </c>
      <c r="K17386" s="61" t="n">
        <v>-2.04</v>
      </c>
      <c r="L17386" s="62" t="n">
        <v>-2.266666666666667</v>
      </c>
    </row>
    <row r="17387" ht="18" customHeight="1">
      <c r="A17387" s="29" t="n">
        <v>17386</v>
      </c>
      <c r="B17387" s="29" t="inlineStr">
        <is>
          <t>2026-07-16 18:01</t>
        </is>
      </c>
      <c r="C17387" s="29" t="inlineStr">
        <is>
          <t>2026-07-16 17:54</t>
        </is>
      </c>
      <c r="D17387" s="29" t="inlineStr">
        <is>
          <t>FAVORITO_CONFIRMADO</t>
        </is>
      </c>
      <c r="E17387" s="49" t="inlineStr">
        <is>
          <t>Bitcoin Up or Down - July 16, 1:45PM-2:00PM ET</t>
        </is>
      </c>
      <c r="F17387" s="29" t="inlineStr">
        <is>
          <t>BUY_NO</t>
        </is>
      </c>
      <c r="G17387" s="51" t="n">
        <v>0.245</v>
      </c>
      <c r="H17387" s="29" t="inlineStr">
        <is>
          <t>NO</t>
        </is>
      </c>
      <c r="I17387" s="10" t="inlineStr">
        <is>
          <t>✅ ACIERTO</t>
        </is>
      </c>
      <c r="J17387" s="63" t="n">
        <v>0.649</v>
      </c>
      <c r="K17387" s="63" t="n">
        <v>0.609</v>
      </c>
      <c r="L17387" s="64" t="n">
        <v>0.6766666666666666</v>
      </c>
    </row>
    <row r="17388" ht="18" customHeight="1">
      <c r="A17388" s="18" t="n">
        <v>17387</v>
      </c>
      <c r="B17388" s="18" t="inlineStr">
        <is>
          <t>2026-07-16 18:01</t>
        </is>
      </c>
      <c r="C17388" s="18" t="inlineStr">
        <is>
          <t>2026-07-16 17:56</t>
        </is>
      </c>
      <c r="D17388" s="18" t="inlineStr">
        <is>
          <t>GBM_LATE_15M_ESPACIO_ATR</t>
        </is>
      </c>
      <c r="E17388" s="43" t="inlineStr">
        <is>
          <t>XRP Up or Down - July 16, 1:45PM-2:00PM ET</t>
        </is>
      </c>
      <c r="F17388" s="18" t="inlineStr">
        <is>
          <t>BUY_NO</t>
        </is>
      </c>
      <c r="G17388" s="46" t="n">
        <v>0.5</v>
      </c>
      <c r="H17388" s="18" t="inlineStr">
        <is>
          <t>NO</t>
        </is>
      </c>
      <c r="I17388" s="10" t="inlineStr">
        <is>
          <t>✅ ACIERTO</t>
        </is>
      </c>
      <c r="J17388" s="63" t="n">
        <v>2</v>
      </c>
      <c r="K17388" s="63" t="n">
        <v>1.96</v>
      </c>
      <c r="L17388" s="64" t="n">
        <v>2.177777777777778</v>
      </c>
    </row>
    <row r="17389" ht="18" customHeight="1">
      <c r="A17389" s="29" t="n">
        <v>17388</v>
      </c>
      <c r="B17389" s="29" t="inlineStr">
        <is>
          <t>2026-07-16 18:18</t>
        </is>
      </c>
      <c r="C17389" s="29" t="inlineStr">
        <is>
          <t>2026-07-16 17:56</t>
        </is>
      </c>
      <c r="D17389" s="29" t="inlineStr">
        <is>
          <t>UPDOWN_GBM</t>
        </is>
      </c>
      <c r="E17389" s="49" t="inlineStr">
        <is>
          <t>Ethereum Up or Down - July 16, 2:00PM-2:15PM ET</t>
        </is>
      </c>
      <c r="F17389" s="29" t="inlineStr">
        <is>
          <t>BUY_NO</t>
        </is>
      </c>
      <c r="G17389" s="51" t="n">
        <v>0.515</v>
      </c>
      <c r="H17389" s="29" t="inlineStr">
        <is>
          <t>YES</t>
        </is>
      </c>
      <c r="I17389" s="11" t="inlineStr">
        <is>
          <t>❌ FALLO</t>
        </is>
      </c>
      <c r="J17389" s="61" t="n">
        <v>-0.5</v>
      </c>
      <c r="K17389" s="61" t="n">
        <v>-0.51</v>
      </c>
      <c r="L17389" s="62" t="n">
        <v>-0.5666666666666667</v>
      </c>
    </row>
    <row r="17390" ht="18" customHeight="1">
      <c r="A17390" s="18" t="n">
        <v>17389</v>
      </c>
      <c r="B17390" s="18" t="inlineStr">
        <is>
          <t>2026-07-16 18:18</t>
        </is>
      </c>
      <c r="C17390" s="18" t="inlineStr">
        <is>
          <t>2026-07-16 18:03</t>
        </is>
      </c>
      <c r="D17390" s="18" t="inlineStr">
        <is>
          <t>GBM_LATE_15M</t>
        </is>
      </c>
      <c r="E17390" s="43" t="inlineStr">
        <is>
          <t>XRP Up or Down - July 16, 2:00PM-2:15PM ET</t>
        </is>
      </c>
      <c r="F17390" s="18" t="inlineStr">
        <is>
          <t>BUY_NO</t>
        </is>
      </c>
      <c r="G17390" s="46" t="n">
        <v>0.545</v>
      </c>
      <c r="H17390" s="18" t="inlineStr">
        <is>
          <t>NO</t>
        </is>
      </c>
      <c r="I17390" s="10" t="inlineStr">
        <is>
          <t>✅ ACIERTO</t>
        </is>
      </c>
      <c r="J17390" s="63" t="n">
        <v>2.3956</v>
      </c>
      <c r="K17390" s="63" t="n">
        <v>2.3556</v>
      </c>
      <c r="L17390" s="64" t="n">
        <v>2.617333333333333</v>
      </c>
    </row>
    <row r="17391" ht="18" customHeight="1">
      <c r="A17391" s="29" t="n">
        <v>17390</v>
      </c>
      <c r="B17391" s="29" t="inlineStr">
        <is>
          <t>2026-07-16 18:18</t>
        </is>
      </c>
      <c r="C17391" s="29" t="inlineStr">
        <is>
          <t>2026-07-16 18:04</t>
        </is>
      </c>
      <c r="D17391" s="29" t="inlineStr">
        <is>
          <t>GBM_LATE_15M</t>
        </is>
      </c>
      <c r="E17391" s="49" t="inlineStr">
        <is>
          <t>Bitcoin Up or Down - July 16, 2:00PM-2:15PM ET</t>
        </is>
      </c>
      <c r="F17391" s="29" t="inlineStr">
        <is>
          <t>BUY_YES</t>
        </is>
      </c>
      <c r="G17391" s="51" t="n">
        <v>0.535</v>
      </c>
      <c r="H17391" s="29" t="inlineStr">
        <is>
          <t>YES</t>
        </is>
      </c>
      <c r="I17391" s="10" t="inlineStr">
        <is>
          <t>✅ ACIERTO</t>
        </is>
      </c>
      <c r="J17391" s="63" t="n">
        <v>1.4167</v>
      </c>
      <c r="K17391" s="63" t="n">
        <v>1.3841</v>
      </c>
      <c r="L17391" s="64" t="n">
        <v>1.537888888888889</v>
      </c>
    </row>
    <row r="17392" ht="18" customHeight="1">
      <c r="A17392" s="18" t="n">
        <v>17391</v>
      </c>
      <c r="B17392" s="18" t="inlineStr">
        <is>
          <t>2026-07-16 18:18</t>
        </is>
      </c>
      <c r="C17392" s="18" t="inlineStr">
        <is>
          <t>2026-07-16 18:04</t>
        </is>
      </c>
      <c r="D17392" s="18" t="inlineStr">
        <is>
          <t>GBM_LATE_15M_TARDIO</t>
        </is>
      </c>
      <c r="E17392" s="43" t="inlineStr">
        <is>
          <t>Bitcoin Up or Down - July 16, 2:00PM-2:15PM ET</t>
        </is>
      </c>
      <c r="F17392" s="18" t="inlineStr">
        <is>
          <t>BUY_YES</t>
        </is>
      </c>
      <c r="G17392" s="46" t="n">
        <v>0.535</v>
      </c>
      <c r="H17392" s="18" t="inlineStr">
        <is>
          <t>YES</t>
        </is>
      </c>
      <c r="I17392" s="10" t="inlineStr">
        <is>
          <t>✅ ACIERTO</t>
        </is>
      </c>
      <c r="J17392" s="63" t="n">
        <v>0.5128</v>
      </c>
      <c r="K17392" s="63" t="n">
        <v>0.501</v>
      </c>
      <c r="L17392" s="64" t="n">
        <v>0.5566666666666666</v>
      </c>
    </row>
    <row r="17393" ht="18" customHeight="1">
      <c r="A17393" s="29" t="n">
        <v>17392</v>
      </c>
      <c r="B17393" s="29" t="inlineStr">
        <is>
          <t>2026-07-16 18:18</t>
        </is>
      </c>
      <c r="C17393" s="29" t="inlineStr">
        <is>
          <t>2026-07-16 18:04</t>
        </is>
      </c>
      <c r="D17393" s="29" t="inlineStr">
        <is>
          <t>GBM_LATE_15M_ESPACIO_ATR</t>
        </is>
      </c>
      <c r="E17393" s="49" t="inlineStr">
        <is>
          <t>Bitcoin Up or Down - July 16, 2:00PM-2:15PM ET</t>
        </is>
      </c>
      <c r="F17393" s="29" t="inlineStr">
        <is>
          <t>BUY_YES</t>
        </is>
      </c>
      <c r="G17393" s="51" t="n">
        <v>0.535</v>
      </c>
      <c r="H17393" s="29" t="inlineStr">
        <is>
          <t>YES</t>
        </is>
      </c>
      <c r="I17393" s="10" t="inlineStr">
        <is>
          <t>✅ ACIERTO</t>
        </is>
      </c>
      <c r="J17393" s="63" t="n">
        <v>0.7909</v>
      </c>
      <c r="K17393" s="63" t="n">
        <v>0.7727000000000001</v>
      </c>
      <c r="L17393" s="64" t="n">
        <v>0.8585555555555556</v>
      </c>
    </row>
    <row r="17394" ht="18" customHeight="1">
      <c r="A17394" s="18" t="n">
        <v>17393</v>
      </c>
      <c r="B17394" s="18" t="inlineStr">
        <is>
          <t>2026-07-16 18:18</t>
        </is>
      </c>
      <c r="C17394" s="18" t="inlineStr">
        <is>
          <t>2026-07-16 18:04</t>
        </is>
      </c>
      <c r="D17394" s="18" t="inlineStr">
        <is>
          <t>GBM_LATE_15M</t>
        </is>
      </c>
      <c r="E17394" s="43" t="inlineStr">
        <is>
          <t>Ethereum Up or Down - July 16, 2:00PM-2:15PM ET</t>
        </is>
      </c>
      <c r="F17394" s="18" t="inlineStr">
        <is>
          <t>BUY_YES</t>
        </is>
      </c>
      <c r="G17394" s="46" t="n">
        <v>0.555</v>
      </c>
      <c r="H17394" s="18" t="inlineStr">
        <is>
          <t>YES</t>
        </is>
      </c>
      <c r="I17394" s="10" t="inlineStr">
        <is>
          <t>✅ ACIERTO</t>
        </is>
      </c>
      <c r="J17394" s="63" t="n">
        <v>1.4833</v>
      </c>
      <c r="K17394" s="63" t="n">
        <v>1.4463</v>
      </c>
      <c r="L17394" s="64" t="n">
        <v>1.607</v>
      </c>
    </row>
    <row r="17395" ht="18" customHeight="1">
      <c r="A17395" s="29" t="n">
        <v>17394</v>
      </c>
      <c r="B17395" s="29" t="inlineStr">
        <is>
          <t>2026-07-16 18:18</t>
        </is>
      </c>
      <c r="C17395" s="29" t="inlineStr">
        <is>
          <t>2026-07-16 18:04</t>
        </is>
      </c>
      <c r="D17395" s="29" t="inlineStr">
        <is>
          <t>GBM_LATE_15M_TARDIO</t>
        </is>
      </c>
      <c r="E17395" s="49" t="inlineStr">
        <is>
          <t>Ethereum Up or Down - July 16, 2:00PM-2:15PM ET</t>
        </is>
      </c>
      <c r="F17395" s="29" t="inlineStr">
        <is>
          <t>BUY_YES</t>
        </is>
      </c>
      <c r="G17395" s="51" t="n">
        <v>0.555</v>
      </c>
      <c r="H17395" s="29" t="inlineStr">
        <is>
          <t>YES</t>
        </is>
      </c>
      <c r="I17395" s="10" t="inlineStr">
        <is>
          <t>✅ ACIERTO</t>
        </is>
      </c>
      <c r="J17395" s="63" t="n">
        <v>1.2027</v>
      </c>
      <c r="K17395" s="63" t="n">
        <v>1.1727</v>
      </c>
      <c r="L17395" s="64" t="n">
        <v>1.303</v>
      </c>
    </row>
    <row r="17396" ht="18" customHeight="1">
      <c r="A17396" s="18" t="n">
        <v>17395</v>
      </c>
      <c r="B17396" s="18" t="inlineStr">
        <is>
          <t>2026-07-16 18:18</t>
        </is>
      </c>
      <c r="C17396" s="18" t="inlineStr">
        <is>
          <t>2026-07-16 18:04</t>
        </is>
      </c>
      <c r="D17396" s="18" t="inlineStr">
        <is>
          <t>GBM_LATE_15M_ESPACIO_ATR</t>
        </is>
      </c>
      <c r="E17396" s="43" t="inlineStr">
        <is>
          <t>Ethereum Up or Down - July 16, 2:00PM-2:15PM ET</t>
        </is>
      </c>
      <c r="F17396" s="18" t="inlineStr">
        <is>
          <t>BUY_YES</t>
        </is>
      </c>
      <c r="G17396" s="46" t="n">
        <v>0.555</v>
      </c>
      <c r="H17396" s="18" t="inlineStr">
        <is>
          <t>YES</t>
        </is>
      </c>
      <c r="I17396" s="10" t="inlineStr">
        <is>
          <t>✅ ACIERTO</t>
        </is>
      </c>
      <c r="J17396" s="63" t="n">
        <v>1.6036</v>
      </c>
      <c r="K17396" s="63" t="n">
        <v>1.5636</v>
      </c>
      <c r="L17396" s="64" t="n">
        <v>1.737333333333333</v>
      </c>
    </row>
    <row r="17397" ht="18" customHeight="1">
      <c r="A17397" s="29" t="n">
        <v>17396</v>
      </c>
      <c r="B17397" s="29" t="inlineStr">
        <is>
          <t>2026-07-16 18:18</t>
        </is>
      </c>
      <c r="C17397" s="29" t="inlineStr">
        <is>
          <t>2026-07-16 18:04</t>
        </is>
      </c>
      <c r="D17397" s="29" t="inlineStr">
        <is>
          <t>FAVORITO_CONFIRMADO</t>
        </is>
      </c>
      <c r="E17397" s="49" t="inlineStr">
        <is>
          <t>Ethereum Up or Down - July 16, 2:00PM-2:15PM ET</t>
        </is>
      </c>
      <c r="F17397" s="29" t="inlineStr">
        <is>
          <t>BUY_YES</t>
        </is>
      </c>
      <c r="G17397" s="51" t="n">
        <v>0.555</v>
      </c>
      <c r="H17397" s="29" t="inlineStr">
        <is>
          <t>YES</t>
        </is>
      </c>
      <c r="I17397" s="10" t="inlineStr">
        <is>
          <t>✅ ACIERTO</t>
        </is>
      </c>
      <c r="J17397" s="63" t="n">
        <v>1.6036</v>
      </c>
      <c r="K17397" s="63" t="n">
        <v>1.5636</v>
      </c>
      <c r="L17397" s="64" t="n">
        <v>1.737333333333333</v>
      </c>
    </row>
    <row r="17398" ht="18" customHeight="1">
      <c r="A17398" s="18" t="n">
        <v>17397</v>
      </c>
      <c r="B17398" s="18" t="inlineStr">
        <is>
          <t>2026-07-16 18:18</t>
        </is>
      </c>
      <c r="C17398" s="18" t="inlineStr">
        <is>
          <t>2026-07-16 18:04</t>
        </is>
      </c>
      <c r="D17398" s="18" t="inlineStr">
        <is>
          <t>FAVORITO_CONFIRMADO</t>
        </is>
      </c>
      <c r="E17398" s="43" t="inlineStr">
        <is>
          <t>Solana Up or Down - July 16, 2:00PM-2:15PM ET</t>
        </is>
      </c>
      <c r="F17398" s="18" t="inlineStr">
        <is>
          <t>BUY_NO</t>
        </is>
      </c>
      <c r="G17398" s="46" t="n">
        <v>0.415</v>
      </c>
      <c r="H17398" s="18" t="inlineStr">
        <is>
          <t>YES</t>
        </is>
      </c>
      <c r="I17398" s="11" t="inlineStr">
        <is>
          <t>❌ FALLO</t>
        </is>
      </c>
      <c r="J17398" s="61" t="n">
        <v>-2</v>
      </c>
      <c r="K17398" s="61" t="n">
        <v>-2.04</v>
      </c>
      <c r="L17398" s="62" t="n">
        <v>-2.266666666666667</v>
      </c>
    </row>
    <row r="17399" ht="18" customHeight="1">
      <c r="A17399" s="29" t="n">
        <v>17398</v>
      </c>
      <c r="B17399" s="29" t="inlineStr">
        <is>
          <t>2026-07-16 18:18</t>
        </is>
      </c>
      <c r="C17399" s="29" t="inlineStr">
        <is>
          <t>2026-07-16 18:04</t>
        </is>
      </c>
      <c r="D17399" s="29" t="inlineStr">
        <is>
          <t>GBM_LATE_15M_TARDIO</t>
        </is>
      </c>
      <c r="E17399" s="49" t="inlineStr">
        <is>
          <t>XRP Up or Down - July 16, 2:00PM-2:15PM ET</t>
        </is>
      </c>
      <c r="F17399" s="29" t="inlineStr">
        <is>
          <t>BUY_NO</t>
        </is>
      </c>
      <c r="G17399" s="51" t="n">
        <v>0.545</v>
      </c>
      <c r="H17399" s="29" t="inlineStr">
        <is>
          <t>NO</t>
        </is>
      </c>
      <c r="I17399" s="10" t="inlineStr">
        <is>
          <t>✅ ACIERTO</t>
        </is>
      </c>
      <c r="J17399" s="63" t="n">
        <v>2.3956</v>
      </c>
      <c r="K17399" s="63" t="n">
        <v>2.3556</v>
      </c>
      <c r="L17399" s="64" t="n">
        <v>2.617333333333333</v>
      </c>
    </row>
    <row r="17400" ht="18" customHeight="1">
      <c r="A17400" s="18" t="n">
        <v>17399</v>
      </c>
      <c r="B17400" s="18" t="inlineStr">
        <is>
          <t>2026-07-16 18:18</t>
        </is>
      </c>
      <c r="C17400" s="18" t="inlineStr">
        <is>
          <t>2026-07-16 18:07</t>
        </is>
      </c>
      <c r="D17400" s="18" t="inlineStr">
        <is>
          <t>GBM_LATE_15M</t>
        </is>
      </c>
      <c r="E17400" s="43" t="inlineStr">
        <is>
          <t>Solana Up or Down - July 16, 2:00PM-2:15PM ET</t>
        </is>
      </c>
      <c r="F17400" s="18" t="inlineStr">
        <is>
          <t>BUY_YES</t>
        </is>
      </c>
      <c r="G17400" s="46" t="n">
        <v>0.415</v>
      </c>
      <c r="H17400" s="18" t="inlineStr">
        <is>
          <t>YES</t>
        </is>
      </c>
      <c r="I17400" s="10" t="inlineStr">
        <is>
          <t>✅ ACIERTO</t>
        </is>
      </c>
      <c r="J17400" s="63" t="n">
        <v>2.3259</v>
      </c>
      <c r="K17400" s="63" t="n">
        <v>2.2929</v>
      </c>
      <c r="L17400" s="64" t="n">
        <v>2.547666666666667</v>
      </c>
    </row>
    <row r="17401" ht="18" customHeight="1">
      <c r="A17401" s="29" t="n">
        <v>17400</v>
      </c>
      <c r="B17401" s="29" t="inlineStr">
        <is>
          <t>2026-07-16 18:18</t>
        </is>
      </c>
      <c r="C17401" s="29" t="inlineStr">
        <is>
          <t>2026-07-16 18:09</t>
        </is>
      </c>
      <c r="D17401" s="29" t="inlineStr">
        <is>
          <t>GBM_LATE_15M_PYCONFIRMADO</t>
        </is>
      </c>
      <c r="E17401" s="49" t="inlineStr">
        <is>
          <t>XRP Up or Down - July 16, 2:00PM-2:15PM ET</t>
        </is>
      </c>
      <c r="F17401" s="29" t="inlineStr">
        <is>
          <t>BUY_NO</t>
        </is>
      </c>
      <c r="G17401" s="51" t="n">
        <v>0.545</v>
      </c>
      <c r="H17401" s="29" t="inlineStr">
        <is>
          <t>NO</t>
        </is>
      </c>
      <c r="I17401" s="10" t="inlineStr">
        <is>
          <t>✅ ACIERTO</t>
        </is>
      </c>
      <c r="J17401" s="63" t="n">
        <v>2.3956</v>
      </c>
      <c r="K17401" s="63" t="n">
        <v>2.3556</v>
      </c>
      <c r="L17401" s="64" t="n">
        <v>2.617333333333333</v>
      </c>
    </row>
    <row r="17402" ht="18" customHeight="1">
      <c r="A17402" s="18" t="n">
        <v>17401</v>
      </c>
      <c r="B17402" s="18" t="inlineStr">
        <is>
          <t>2026-07-16 18:18</t>
        </is>
      </c>
      <c r="C17402" s="18" t="inlineStr">
        <is>
          <t>2026-07-16 18:11</t>
        </is>
      </c>
      <c r="D17402" s="18" t="inlineStr">
        <is>
          <t>FAVORITO_CONFIRMADO_SOL_ALTACONVICCION</t>
        </is>
      </c>
      <c r="E17402" s="43" t="inlineStr">
        <is>
          <t>Solana Up or Down - July 16, 2:00PM-2:15PM ET</t>
        </is>
      </c>
      <c r="F17402" s="18" t="inlineStr">
        <is>
          <t>BUY_YES</t>
        </is>
      </c>
      <c r="G17402" s="46" t="n">
        <v>0.915</v>
      </c>
      <c r="H17402" s="18" t="inlineStr">
        <is>
          <t>YES</t>
        </is>
      </c>
      <c r="I17402" s="10" t="inlineStr">
        <is>
          <t>✅ ACIERTO</t>
        </is>
      </c>
      <c r="J17402" s="63" t="n">
        <v>0.1858</v>
      </c>
      <c r="K17402" s="63" t="n">
        <v>0.1458</v>
      </c>
      <c r="L17402" s="64" t="n">
        <v>0.162</v>
      </c>
    </row>
    <row r="17403" ht="18" customHeight="1">
      <c r="A17403" s="29" t="n">
        <v>17402</v>
      </c>
      <c r="B17403" s="29" t="inlineStr">
        <is>
          <t>2026-07-16 18:18</t>
        </is>
      </c>
      <c r="C17403" s="29" t="inlineStr">
        <is>
          <t>2026-07-16 18:11</t>
        </is>
      </c>
      <c r="D17403" s="29" t="inlineStr">
        <is>
          <t>FAVORITO_CONFIRMADO</t>
        </is>
      </c>
      <c r="E17403" s="49" t="inlineStr">
        <is>
          <t>Ethereum Up or Down - July 16, 2:10PM-2:15PM ET</t>
        </is>
      </c>
      <c r="F17403" s="29" t="inlineStr">
        <is>
          <t>BUY_YES</t>
        </is>
      </c>
      <c r="G17403" s="51" t="n">
        <v>0.555</v>
      </c>
      <c r="H17403" s="29" t="inlineStr">
        <is>
          <t>YES</t>
        </is>
      </c>
      <c r="I17403" s="10" t="inlineStr">
        <is>
          <t>✅ ACIERTO</t>
        </is>
      </c>
      <c r="J17403" s="63" t="n">
        <v>1.5795</v>
      </c>
      <c r="K17403" s="63" t="n">
        <v>1.5401</v>
      </c>
      <c r="L17403" s="64" t="n">
        <v>1.711222222222222</v>
      </c>
    </row>
    <row r="17404" ht="18" customHeight="1">
      <c r="A17404" s="18" t="n">
        <v>17403</v>
      </c>
      <c r="B17404" s="18" t="inlineStr">
        <is>
          <t>2026-07-16 18:33</t>
        </is>
      </c>
      <c r="C17404" s="18" t="inlineStr">
        <is>
          <t>2026-07-16 18:17</t>
        </is>
      </c>
      <c r="D17404" s="18" t="inlineStr">
        <is>
          <t>FAVORITO_CONFIRMADO</t>
        </is>
      </c>
      <c r="E17404" s="43" t="inlineStr">
        <is>
          <t>Bitcoin Up or Down - July 16, 2:15PM-2:30PM ET</t>
        </is>
      </c>
      <c r="F17404" s="18" t="inlineStr">
        <is>
          <t>BUY_NO</t>
        </is>
      </c>
      <c r="G17404" s="46" t="n">
        <v>0.345</v>
      </c>
      <c r="H17404" s="18" t="inlineStr">
        <is>
          <t>YES</t>
        </is>
      </c>
      <c r="I17404" s="11" t="inlineStr">
        <is>
          <t>❌ FALLO</t>
        </is>
      </c>
      <c r="J17404" s="61" t="n">
        <v>-2</v>
      </c>
      <c r="K17404" s="61" t="n">
        <v>-2.04</v>
      </c>
      <c r="L17404" s="62" t="n">
        <v>-2.266666666666667</v>
      </c>
    </row>
    <row r="17405" ht="18" customHeight="1">
      <c r="A17405" s="29" t="n">
        <v>17404</v>
      </c>
      <c r="B17405" s="29" t="inlineStr">
        <is>
          <t>2026-07-16 18:33</t>
        </is>
      </c>
      <c r="C17405" s="29" t="inlineStr">
        <is>
          <t>2026-07-16 18:18</t>
        </is>
      </c>
      <c r="D17405" s="29" t="inlineStr">
        <is>
          <t>GBM_LATE_15M</t>
        </is>
      </c>
      <c r="E17405" s="49" t="inlineStr">
        <is>
          <t>Solana Up or Down - July 16, 2:15PM-2:30PM ET</t>
        </is>
      </c>
      <c r="F17405" s="29" t="inlineStr">
        <is>
          <t>BUY_YES</t>
        </is>
      </c>
      <c r="G17405" s="51" t="n">
        <v>0.465</v>
      </c>
      <c r="H17405" s="29" t="inlineStr">
        <is>
          <t>YES</t>
        </is>
      </c>
      <c r="I17405" s="10" t="inlineStr">
        <is>
          <t>✅ ACIERTO</t>
        </is>
      </c>
      <c r="J17405" s="63" t="n">
        <v>1.8984</v>
      </c>
      <c r="K17405" s="63" t="n">
        <v>1.8654</v>
      </c>
      <c r="L17405" s="64" t="n">
        <v>2.072666666666667</v>
      </c>
    </row>
    <row r="17406" ht="18" customHeight="1">
      <c r="A17406" s="18" t="n">
        <v>17405</v>
      </c>
      <c r="B17406" s="18" t="inlineStr">
        <is>
          <t>2026-07-16 18:33</t>
        </is>
      </c>
      <c r="C17406" s="18" t="inlineStr">
        <is>
          <t>2026-07-16 18:18</t>
        </is>
      </c>
      <c r="D17406" s="18" t="inlineStr">
        <is>
          <t>GBM_LATE_15M</t>
        </is>
      </c>
      <c r="E17406" s="43" t="inlineStr">
        <is>
          <t>XRP Up or Down - July 16, 2:15PM-2:30PM ET</t>
        </is>
      </c>
      <c r="F17406" s="18" t="inlineStr">
        <is>
          <t>BUY_YES</t>
        </is>
      </c>
      <c r="G17406" s="46" t="n">
        <v>0.525</v>
      </c>
      <c r="H17406" s="18" t="inlineStr">
        <is>
          <t>NO</t>
        </is>
      </c>
      <c r="I17406" s="11" t="inlineStr">
        <is>
          <t>❌ FALLO</t>
        </is>
      </c>
      <c r="J17406" s="61" t="n">
        <v>-2</v>
      </c>
      <c r="K17406" s="61" t="n">
        <v>-2.04</v>
      </c>
      <c r="L17406" s="62" t="n">
        <v>-2.266666666666667</v>
      </c>
    </row>
    <row r="17407" ht="18" customHeight="1">
      <c r="A17407" s="29" t="n">
        <v>17406</v>
      </c>
      <c r="B17407" s="29" t="inlineStr">
        <is>
          <t>2026-07-16 18:33</t>
        </is>
      </c>
      <c r="C17407" s="29" t="inlineStr">
        <is>
          <t>2026-07-16 18:19</t>
        </is>
      </c>
      <c r="D17407" s="29" t="inlineStr">
        <is>
          <t>GBM_LATE_15M_TARDIO</t>
        </is>
      </c>
      <c r="E17407" s="49" t="inlineStr">
        <is>
          <t>XRP Up or Down - July 16, 2:15PM-2:30PM ET</t>
        </is>
      </c>
      <c r="F17407" s="29" t="inlineStr">
        <is>
          <t>BUY_YES</t>
        </is>
      </c>
      <c r="G17407" s="51" t="n">
        <v>0.525</v>
      </c>
      <c r="H17407" s="29" t="inlineStr">
        <is>
          <t>NO</t>
        </is>
      </c>
      <c r="I17407" s="11" t="inlineStr">
        <is>
          <t>❌ FALLO</t>
        </is>
      </c>
      <c r="J17407" s="61" t="n">
        <v>-2</v>
      </c>
      <c r="K17407" s="61" t="n">
        <v>-2.04</v>
      </c>
      <c r="L17407" s="62" t="n">
        <v>-2.266666666666667</v>
      </c>
    </row>
    <row r="17408" ht="18" customHeight="1">
      <c r="A17408" s="18" t="n">
        <v>17407</v>
      </c>
      <c r="B17408" s="18" t="inlineStr">
        <is>
          <t>2026-07-16 18:33</t>
        </is>
      </c>
      <c r="C17408" s="18" t="inlineStr">
        <is>
          <t>2026-07-16 18:20</t>
        </is>
      </c>
      <c r="D17408" s="18" t="inlineStr">
        <is>
          <t>GBM_LATE_15M_ESPACIO_ATR</t>
        </is>
      </c>
      <c r="E17408" s="43" t="inlineStr">
        <is>
          <t>Solana Up or Down - July 16, 2:15PM-2:30PM ET</t>
        </is>
      </c>
      <c r="F17408" s="18" t="inlineStr">
        <is>
          <t>BUY_YES</t>
        </is>
      </c>
      <c r="G17408" s="46" t="n">
        <v>0.465</v>
      </c>
      <c r="H17408" s="18" t="inlineStr">
        <is>
          <t>YES</t>
        </is>
      </c>
      <c r="I17408" s="10" t="inlineStr">
        <is>
          <t>✅ ACIERTO</t>
        </is>
      </c>
      <c r="J17408" s="63" t="n">
        <v>1.3231</v>
      </c>
      <c r="K17408" s="63" t="n">
        <v>1.3001</v>
      </c>
      <c r="L17408" s="64" t="n">
        <v>1.444555555555556</v>
      </c>
    </row>
    <row r="17409" ht="18" customHeight="1">
      <c r="A17409" s="29" t="n">
        <v>17408</v>
      </c>
      <c r="B17409" s="29" t="inlineStr">
        <is>
          <t>2026-07-16 18:33</t>
        </is>
      </c>
      <c r="C17409" s="29" t="inlineStr">
        <is>
          <t>2026-07-16 18:20</t>
        </is>
      </c>
      <c r="D17409" s="29" t="inlineStr">
        <is>
          <t>GBM_LATE_15M_ESPACIO_ATR</t>
        </is>
      </c>
      <c r="E17409" s="49" t="inlineStr">
        <is>
          <t>XRP Up or Down - July 16, 2:15PM-2:30PM ET</t>
        </is>
      </c>
      <c r="F17409" s="29" t="inlineStr">
        <is>
          <t>BUY_YES</t>
        </is>
      </c>
      <c r="G17409" s="51" t="n">
        <v>0.525</v>
      </c>
      <c r="H17409" s="29" t="inlineStr">
        <is>
          <t>NO</t>
        </is>
      </c>
      <c r="I17409" s="11" t="inlineStr">
        <is>
          <t>❌ FALLO</t>
        </is>
      </c>
      <c r="J17409" s="61" t="n">
        <v>-2</v>
      </c>
      <c r="K17409" s="61" t="n">
        <v>-2.04</v>
      </c>
      <c r="L17409" s="62" t="n">
        <v>-2.266666666666667</v>
      </c>
    </row>
    <row r="17410" ht="18" customHeight="1">
      <c r="A17410" s="18" t="n">
        <v>17409</v>
      </c>
      <c r="B17410" s="18" t="inlineStr">
        <is>
          <t>2026-07-16 18:33</t>
        </is>
      </c>
      <c r="C17410" s="18" t="inlineStr">
        <is>
          <t>2026-07-16 18:20</t>
        </is>
      </c>
      <c r="D17410" s="18" t="inlineStr">
        <is>
          <t>GBM_LATE_15M</t>
        </is>
      </c>
      <c r="E17410" s="43" t="inlineStr">
        <is>
          <t>Bitcoin Up or Down - July 16, 2:15PM-2:30PM ET</t>
        </is>
      </c>
      <c r="F17410" s="18" t="inlineStr">
        <is>
          <t>BUY_YES</t>
        </is>
      </c>
      <c r="G17410" s="46" t="n">
        <v>0.345</v>
      </c>
      <c r="H17410" s="18" t="inlineStr">
        <is>
          <t>YES</t>
        </is>
      </c>
      <c r="I17410" s="10" t="inlineStr">
        <is>
          <t>✅ ACIERTO</t>
        </is>
      </c>
      <c r="J17410" s="63" t="n">
        <v>1.348</v>
      </c>
      <c r="K17410" s="63" t="n">
        <v>1.3338</v>
      </c>
      <c r="L17410" s="64" t="n">
        <v>1.482</v>
      </c>
    </row>
    <row r="17411" ht="18" customHeight="1">
      <c r="A17411" s="29" t="n">
        <v>17410</v>
      </c>
      <c r="B17411" s="29" t="inlineStr">
        <is>
          <t>2026-07-16 18:33</t>
        </is>
      </c>
      <c r="C17411" s="29" t="inlineStr">
        <is>
          <t>2026-07-16 18:20</t>
        </is>
      </c>
      <c r="D17411" s="29" t="inlineStr">
        <is>
          <t>GBM_LATE_15M_TARDIO</t>
        </is>
      </c>
      <c r="E17411" s="49" t="inlineStr">
        <is>
          <t>Bitcoin Up or Down - July 16, 2:15PM-2:30PM ET</t>
        </is>
      </c>
      <c r="F17411" s="29" t="inlineStr">
        <is>
          <t>BUY_YES</t>
        </is>
      </c>
      <c r="G17411" s="51" t="n">
        <v>0.345</v>
      </c>
      <c r="H17411" s="29" t="inlineStr">
        <is>
          <t>YES</t>
        </is>
      </c>
      <c r="I17411" s="10" t="inlineStr">
        <is>
          <t>✅ ACIERTO</t>
        </is>
      </c>
      <c r="J17411" s="63" t="n">
        <v>1.1581</v>
      </c>
      <c r="K17411" s="63" t="n">
        <v>1.1459</v>
      </c>
      <c r="L17411" s="64" t="n">
        <v>1.273222222222222</v>
      </c>
    </row>
    <row r="17412" ht="18" customHeight="1">
      <c r="A17412" s="18" t="n">
        <v>17411</v>
      </c>
      <c r="B17412" s="18" t="inlineStr">
        <is>
          <t>2026-07-16 18:33</t>
        </is>
      </c>
      <c r="C17412" s="18" t="inlineStr">
        <is>
          <t>2026-07-16 18:20</t>
        </is>
      </c>
      <c r="D17412" s="18" t="inlineStr">
        <is>
          <t>GBM_LATE_15M_TARDIO</t>
        </is>
      </c>
      <c r="E17412" s="43" t="inlineStr">
        <is>
          <t>Ethereum Up or Down - July 16, 2:15PM-2:30PM ET</t>
        </is>
      </c>
      <c r="F17412" s="18" t="inlineStr">
        <is>
          <t>BUY_YES</t>
        </is>
      </c>
      <c r="G17412" s="46" t="n">
        <v>0.475</v>
      </c>
      <c r="H17412" s="18" t="inlineStr">
        <is>
          <t>YES</t>
        </is>
      </c>
      <c r="I17412" s="10" t="inlineStr">
        <is>
          <t>✅ ACIERTO</t>
        </is>
      </c>
      <c r="J17412" s="63" t="n">
        <v>0.5526</v>
      </c>
      <c r="K17412" s="63" t="n">
        <v>0.5426</v>
      </c>
      <c r="L17412" s="64" t="n">
        <v>0.6028888888888888</v>
      </c>
    </row>
    <row r="17413" ht="18" customHeight="1">
      <c r="A17413" s="29" t="n">
        <v>17412</v>
      </c>
      <c r="B17413" s="29" t="inlineStr">
        <is>
          <t>2026-07-16 18:33</t>
        </is>
      </c>
      <c r="C17413" s="29" t="inlineStr">
        <is>
          <t>2026-07-16 18:21</t>
        </is>
      </c>
      <c r="D17413" s="29" t="inlineStr">
        <is>
          <t>GBM_LATE_15M_ESPACIO_ATR</t>
        </is>
      </c>
      <c r="E17413" s="49" t="inlineStr">
        <is>
          <t>Ethereum Up or Down - July 16, 2:15PM-2:30PM ET</t>
        </is>
      </c>
      <c r="F17413" s="29" t="inlineStr">
        <is>
          <t>BUY_YES</t>
        </is>
      </c>
      <c r="G17413" s="51" t="n">
        <v>0.475</v>
      </c>
      <c r="H17413" s="29" t="inlineStr">
        <is>
          <t>YES</t>
        </is>
      </c>
      <c r="I17413" s="10" t="inlineStr">
        <is>
          <t>✅ ACIERTO</t>
        </is>
      </c>
      <c r="J17413" s="63" t="n">
        <v>2.2105</v>
      </c>
      <c r="K17413" s="63" t="n">
        <v>2.1705</v>
      </c>
      <c r="L17413" s="64" t="n">
        <v>2.411666666666667</v>
      </c>
    </row>
    <row r="17414" ht="18" customHeight="1">
      <c r="A17414" s="18" t="n">
        <v>17413</v>
      </c>
      <c r="B17414" s="18" t="inlineStr">
        <is>
          <t>2026-07-16 18:33</t>
        </is>
      </c>
      <c r="C17414" s="18" t="inlineStr">
        <is>
          <t>2026-07-16 18:22</t>
        </is>
      </c>
      <c r="D17414" s="18" t="inlineStr">
        <is>
          <t>GBM_LATE_15M_PYCONFIRMADO</t>
        </is>
      </c>
      <c r="E17414" s="43" t="inlineStr">
        <is>
          <t>XRP Up or Down - July 16, 2:15PM-2:30PM ET</t>
        </is>
      </c>
      <c r="F17414" s="18" t="inlineStr">
        <is>
          <t>BUY_YES</t>
        </is>
      </c>
      <c r="G17414" s="46" t="n">
        <v>0.525</v>
      </c>
      <c r="H17414" s="18" t="inlineStr">
        <is>
          <t>NO</t>
        </is>
      </c>
      <c r="I17414" s="11" t="inlineStr">
        <is>
          <t>❌ FALLO</t>
        </is>
      </c>
      <c r="J17414" s="61" t="n">
        <v>-2</v>
      </c>
      <c r="K17414" s="61" t="n">
        <v>-2.04</v>
      </c>
      <c r="L17414" s="62" t="n">
        <v>-2.266666666666667</v>
      </c>
    </row>
    <row r="17415" ht="18" customHeight="1">
      <c r="A17415" s="29" t="n">
        <v>17414</v>
      </c>
      <c r="B17415" s="29" t="inlineStr">
        <is>
          <t>2026-07-16 18:33</t>
        </is>
      </c>
      <c r="C17415" s="29" t="inlineStr">
        <is>
          <t>2026-07-16 18:24</t>
        </is>
      </c>
      <c r="D17415" s="29" t="inlineStr">
        <is>
          <t>GBM_LATE_15M_ESPACIO_ATR</t>
        </is>
      </c>
      <c r="E17415" s="49" t="inlineStr">
        <is>
          <t>Bitcoin Up or Down - July 16, 2:15PM-2:30PM ET</t>
        </is>
      </c>
      <c r="F17415" s="29" t="inlineStr">
        <is>
          <t>BUY_NO</t>
        </is>
      </c>
      <c r="G17415" s="51" t="n">
        <v>0.865</v>
      </c>
      <c r="H17415" s="29" t="inlineStr">
        <is>
          <t>YES</t>
        </is>
      </c>
      <c r="I17415" s="11" t="inlineStr">
        <is>
          <t>❌ FALLO</t>
        </is>
      </c>
      <c r="J17415" s="61" t="n">
        <v>-2</v>
      </c>
      <c r="K17415" s="61" t="n">
        <v>-2.04</v>
      </c>
      <c r="L17415" s="62" t="n">
        <v>-2.266666666666667</v>
      </c>
    </row>
    <row r="17416" ht="18" customHeight="1">
      <c r="A17416" s="18" t="n">
        <v>17415</v>
      </c>
      <c r="B17416" s="18" t="inlineStr">
        <is>
          <t>2026-07-16 18:33</t>
        </is>
      </c>
      <c r="C17416" s="18" t="inlineStr">
        <is>
          <t>2026-07-16 18:24</t>
        </is>
      </c>
      <c r="D17416" s="18" t="inlineStr">
        <is>
          <t>FAVORITO_CONFIRMADO</t>
        </is>
      </c>
      <c r="E17416" s="43" t="inlineStr">
        <is>
          <t>Solana Up or Down - July 16, 2:15PM-2:30PM ET</t>
        </is>
      </c>
      <c r="F17416" s="18" t="inlineStr">
        <is>
          <t>BUY_YES</t>
        </is>
      </c>
      <c r="G17416" s="46" t="n">
        <v>0.835</v>
      </c>
      <c r="H17416" s="18" t="inlineStr">
        <is>
          <t>YES</t>
        </is>
      </c>
      <c r="I17416" s="10" t="inlineStr">
        <is>
          <t>✅ ACIERTO</t>
        </is>
      </c>
      <c r="J17416" s="63" t="n">
        <v>0.3952</v>
      </c>
      <c r="K17416" s="63" t="n">
        <v>0.3552</v>
      </c>
      <c r="L17416" s="64" t="n">
        <v>0.3946666666666667</v>
      </c>
    </row>
    <row r="17417" ht="18" customHeight="1">
      <c r="A17417" s="29" t="n">
        <v>17416</v>
      </c>
      <c r="B17417" s="29" t="inlineStr">
        <is>
          <t>2026-07-16 18:33</t>
        </is>
      </c>
      <c r="C17417" s="29" t="inlineStr">
        <is>
          <t>2026-07-16 18:24</t>
        </is>
      </c>
      <c r="D17417" s="29" t="inlineStr">
        <is>
          <t>FAVORITO_CONFIRMADO_SOL_ALTACONVICCION</t>
        </is>
      </c>
      <c r="E17417" s="49" t="inlineStr">
        <is>
          <t>Solana Up or Down - July 16, 2:15PM-2:30PM ET</t>
        </is>
      </c>
      <c r="F17417" s="29" t="inlineStr">
        <is>
          <t>BUY_YES</t>
        </is>
      </c>
      <c r="G17417" s="51" t="n">
        <v>0.835</v>
      </c>
      <c r="H17417" s="29" t="inlineStr">
        <is>
          <t>YES</t>
        </is>
      </c>
      <c r="I17417" s="10" t="inlineStr">
        <is>
          <t>✅ ACIERTO</t>
        </is>
      </c>
      <c r="J17417" s="63" t="n">
        <v>0.3952</v>
      </c>
      <c r="K17417" s="63" t="n">
        <v>0.3552</v>
      </c>
      <c r="L17417" s="64" t="n">
        <v>0.3946666666666667</v>
      </c>
    </row>
    <row r="17418" ht="18" customHeight="1">
      <c r="A17418" s="18" t="n">
        <v>17417</v>
      </c>
      <c r="B17418" s="18" t="inlineStr">
        <is>
          <t>2026-07-16 18:46</t>
        </is>
      </c>
      <c r="C17418" s="18" t="inlineStr">
        <is>
          <t>2026-07-16 18:33</t>
        </is>
      </c>
      <c r="D17418" s="18" t="inlineStr">
        <is>
          <t>GBM_LATE_15M</t>
        </is>
      </c>
      <c r="E17418" s="43" t="inlineStr">
        <is>
          <t>Solana Up or Down - July 16, 2:30PM-2:45PM ET</t>
        </is>
      </c>
      <c r="F17418" s="18" t="inlineStr">
        <is>
          <t>BUY_NO</t>
        </is>
      </c>
      <c r="G17418" s="46" t="n">
        <v>0.495</v>
      </c>
      <c r="H17418" s="18" t="inlineStr">
        <is>
          <t>NO</t>
        </is>
      </c>
      <c r="I17418" s="10" t="inlineStr">
        <is>
          <t>✅ ACIERTO</t>
        </is>
      </c>
      <c r="J17418" s="63" t="n">
        <v>1.8134</v>
      </c>
      <c r="K17418" s="63" t="n">
        <v>1.7764</v>
      </c>
      <c r="L17418" s="64" t="n">
        <v>1.973777777777778</v>
      </c>
    </row>
    <row r="17419" ht="18" customHeight="1">
      <c r="A17419" s="29" t="n">
        <v>17418</v>
      </c>
      <c r="B17419" s="29" t="inlineStr">
        <is>
          <t>2026-07-16 18:46</t>
        </is>
      </c>
      <c r="C17419" s="29" t="inlineStr">
        <is>
          <t>2026-07-16 18:33</t>
        </is>
      </c>
      <c r="D17419" s="29" t="inlineStr">
        <is>
          <t>GBM_LATE_15M</t>
        </is>
      </c>
      <c r="E17419" s="49" t="inlineStr">
        <is>
          <t>XRP Up or Down - July 16, 2:30PM-2:45PM ET</t>
        </is>
      </c>
      <c r="F17419" s="29" t="inlineStr">
        <is>
          <t>BUY_NO</t>
        </is>
      </c>
      <c r="G17419" s="51" t="n">
        <v>0.51</v>
      </c>
      <c r="H17419" s="29" t="inlineStr">
        <is>
          <t>NO</t>
        </is>
      </c>
      <c r="I17419" s="10" t="inlineStr">
        <is>
          <t>✅ ACIERTO</t>
        </is>
      </c>
      <c r="J17419" s="63" t="n">
        <v>2.0816</v>
      </c>
      <c r="K17419" s="63" t="n">
        <v>2.0416</v>
      </c>
      <c r="L17419" s="64" t="n">
        <v>2.268444444444444</v>
      </c>
    </row>
    <row r="17420" ht="18" customHeight="1">
      <c r="A17420" s="18" t="n">
        <v>17419</v>
      </c>
      <c r="B17420" s="18" t="inlineStr">
        <is>
          <t>2026-07-16 18:46</t>
        </is>
      </c>
      <c r="C17420" s="18" t="inlineStr">
        <is>
          <t>2026-07-16 18:33</t>
        </is>
      </c>
      <c r="D17420" s="18" t="inlineStr">
        <is>
          <t>GBM_LATE_15M_ESPACIO_ATR</t>
        </is>
      </c>
      <c r="E17420" s="43" t="inlineStr">
        <is>
          <t>XRP Up or Down - July 16, 2:30PM-2:45PM ET</t>
        </is>
      </c>
      <c r="F17420" s="18" t="inlineStr">
        <is>
          <t>BUY_NO</t>
        </is>
      </c>
      <c r="G17420" s="46" t="n">
        <v>0.51</v>
      </c>
      <c r="H17420" s="18" t="inlineStr">
        <is>
          <t>NO</t>
        </is>
      </c>
      <c r="I17420" s="10" t="inlineStr">
        <is>
          <t>✅ ACIERTO</t>
        </is>
      </c>
      <c r="J17420" s="63" t="n">
        <v>2.0816</v>
      </c>
      <c r="K17420" s="63" t="n">
        <v>2.0416</v>
      </c>
      <c r="L17420" s="64" t="n">
        <v>2.268444444444444</v>
      </c>
    </row>
    <row r="17421" ht="18" customHeight="1">
      <c r="A17421" s="29" t="n">
        <v>17420</v>
      </c>
      <c r="B17421" s="29" t="inlineStr">
        <is>
          <t>2026-07-16 18:46</t>
        </is>
      </c>
      <c r="C17421" s="29" t="inlineStr">
        <is>
          <t>2026-07-16 18:33</t>
        </is>
      </c>
      <c r="D17421" s="29" t="inlineStr">
        <is>
          <t>GBM_LATE_15M</t>
        </is>
      </c>
      <c r="E17421" s="49" t="inlineStr">
        <is>
          <t>Ethereum Up or Down - July 16, 2:30PM-2:45PM ET</t>
        </is>
      </c>
      <c r="F17421" s="29" t="inlineStr">
        <is>
          <t>BUY_NO</t>
        </is>
      </c>
      <c r="G17421" s="51" t="n">
        <v>0.495</v>
      </c>
      <c r="H17421" s="29" t="inlineStr">
        <is>
          <t>NO</t>
        </is>
      </c>
      <c r="I17421" s="10" t="inlineStr">
        <is>
          <t>✅ ACIERTO</t>
        </is>
      </c>
      <c r="J17421" s="63" t="n">
        <v>0.6077</v>
      </c>
      <c r="K17421" s="63" t="n">
        <v>0.5953000000000001</v>
      </c>
      <c r="L17421" s="64" t="n">
        <v>0.6614444444444445</v>
      </c>
    </row>
    <row r="17422" ht="18" customHeight="1">
      <c r="A17422" s="18" t="n">
        <v>17421</v>
      </c>
      <c r="B17422" s="18" t="inlineStr">
        <is>
          <t>2026-07-16 18:46</t>
        </is>
      </c>
      <c r="C17422" s="18" t="inlineStr">
        <is>
          <t>2026-07-16 18:34</t>
        </is>
      </c>
      <c r="D17422" s="18" t="inlineStr">
        <is>
          <t>FAVORITO_CONFIRMADO</t>
        </is>
      </c>
      <c r="E17422" s="43" t="inlineStr">
        <is>
          <t>Solana Up or Down - July 16, 2:30PM-2:45PM ET</t>
        </is>
      </c>
      <c r="F17422" s="18" t="inlineStr">
        <is>
          <t>BUY_NO</t>
        </is>
      </c>
      <c r="G17422" s="46" t="n">
        <v>0.265</v>
      </c>
      <c r="H17422" s="18" t="inlineStr">
        <is>
          <t>NO</t>
        </is>
      </c>
      <c r="I17422" s="10" t="inlineStr">
        <is>
          <t>✅ ACIERTO</t>
        </is>
      </c>
      <c r="J17422" s="63" t="n">
        <v>0.7211</v>
      </c>
      <c r="K17422" s="63" t="n">
        <v>0.6811</v>
      </c>
      <c r="L17422" s="64" t="n">
        <v>0.7567777777777778</v>
      </c>
    </row>
    <row r="17423" ht="18" customHeight="1">
      <c r="A17423" s="29" t="n">
        <v>17422</v>
      </c>
      <c r="B17423" s="29" t="inlineStr">
        <is>
          <t>2026-07-16 18:46</t>
        </is>
      </c>
      <c r="C17423" s="29" t="inlineStr">
        <is>
          <t>2026-07-16 18:34</t>
        </is>
      </c>
      <c r="D17423" s="29" t="inlineStr">
        <is>
          <t>GBM_LATE_15M_TARDIO</t>
        </is>
      </c>
      <c r="E17423" s="49" t="inlineStr">
        <is>
          <t>XRP Up or Down - July 16, 2:30PM-2:45PM ET</t>
        </is>
      </c>
      <c r="F17423" s="29" t="inlineStr">
        <is>
          <t>BUY_NO</t>
        </is>
      </c>
      <c r="G17423" s="51" t="n">
        <v>0.51</v>
      </c>
      <c r="H17423" s="29" t="inlineStr">
        <is>
          <t>NO</t>
        </is>
      </c>
      <c r="I17423" s="10" t="inlineStr">
        <is>
          <t>✅ ACIERTO</t>
        </is>
      </c>
      <c r="J17423" s="63" t="n">
        <v>2.0816</v>
      </c>
      <c r="K17423" s="63" t="n">
        <v>2.0416</v>
      </c>
      <c r="L17423" s="64" t="n">
        <v>2.268444444444444</v>
      </c>
    </row>
    <row r="17424" ht="18" customHeight="1">
      <c r="A17424" s="18" t="n">
        <v>17423</v>
      </c>
      <c r="B17424" s="18" t="inlineStr">
        <is>
          <t>2026-07-16 18:46</t>
        </is>
      </c>
      <c r="C17424" s="18" t="inlineStr">
        <is>
          <t>2026-07-16 18:34</t>
        </is>
      </c>
      <c r="D17424" s="18" t="inlineStr">
        <is>
          <t>GBM_LATE_15M_TARDIO</t>
        </is>
      </c>
      <c r="E17424" s="43" t="inlineStr">
        <is>
          <t>Ethereum Up or Down - July 16, 2:30PM-2:45PM ET</t>
        </is>
      </c>
      <c r="F17424" s="18" t="inlineStr">
        <is>
          <t>BUY_NO</t>
        </is>
      </c>
      <c r="G17424" s="46" t="n">
        <v>0.495</v>
      </c>
      <c r="H17424" s="18" t="inlineStr">
        <is>
          <t>NO</t>
        </is>
      </c>
      <c r="I17424" s="10" t="inlineStr">
        <is>
          <t>✅ ACIERTO</t>
        </is>
      </c>
      <c r="J17424" s="63" t="n">
        <v>0.4901</v>
      </c>
      <c r="K17424" s="63" t="n">
        <v>0.4801</v>
      </c>
      <c r="L17424" s="64" t="n">
        <v>0.5334444444444445</v>
      </c>
    </row>
    <row r="17425" ht="18" customHeight="1">
      <c r="A17425" s="29" t="n">
        <v>17424</v>
      </c>
      <c r="B17425" s="29" t="inlineStr">
        <is>
          <t>2026-07-16 18:46</t>
        </is>
      </c>
      <c r="C17425" s="29" t="inlineStr">
        <is>
          <t>2026-07-16 18:35</t>
        </is>
      </c>
      <c r="D17425" s="29" t="inlineStr">
        <is>
          <t>GBM_LATE_15M_TARDIO</t>
        </is>
      </c>
      <c r="E17425" s="49" t="inlineStr">
        <is>
          <t>Solana Up or Down - July 16, 2:30PM-2:45PM ET</t>
        </is>
      </c>
      <c r="F17425" s="29" t="inlineStr">
        <is>
          <t>BUY_NO</t>
        </is>
      </c>
      <c r="G17425" s="51" t="n">
        <v>0.265</v>
      </c>
      <c r="H17425" s="29" t="inlineStr">
        <is>
          <t>NO</t>
        </is>
      </c>
      <c r="I17425" s="10" t="inlineStr">
        <is>
          <t>✅ ACIERTO</t>
        </is>
      </c>
      <c r="J17425" s="63" t="n">
        <v>0.1803</v>
      </c>
      <c r="K17425" s="63" t="n">
        <v>0.1703</v>
      </c>
      <c r="L17425" s="64" t="n">
        <v>0.1892222222222222</v>
      </c>
    </row>
    <row r="17426" ht="18" customHeight="1">
      <c r="A17426" s="18" t="n">
        <v>17425</v>
      </c>
      <c r="B17426" s="18" t="inlineStr">
        <is>
          <t>2026-07-16 18:46</t>
        </is>
      </c>
      <c r="C17426" s="18" t="inlineStr">
        <is>
          <t>2026-07-16 18:35</t>
        </is>
      </c>
      <c r="D17426" s="18" t="inlineStr">
        <is>
          <t>GBM_LATE_15M_ESPACIO_ATR</t>
        </is>
      </c>
      <c r="E17426" s="43" t="inlineStr">
        <is>
          <t>Solana Up or Down - July 16, 2:30PM-2:45PM ET</t>
        </is>
      </c>
      <c r="F17426" s="18" t="inlineStr">
        <is>
          <t>BUY_NO</t>
        </is>
      </c>
      <c r="G17426" s="46" t="n">
        <v>0.265</v>
      </c>
      <c r="H17426" s="18" t="inlineStr">
        <is>
          <t>NO</t>
        </is>
      </c>
      <c r="I17426" s="10" t="inlineStr">
        <is>
          <t>✅ ACIERTO</t>
        </is>
      </c>
      <c r="J17426" s="63" t="n">
        <v>0.7211</v>
      </c>
      <c r="K17426" s="63" t="n">
        <v>0.6811</v>
      </c>
      <c r="L17426" s="64" t="n">
        <v>0.7567777777777778</v>
      </c>
    </row>
    <row r="17427" ht="18" customHeight="1">
      <c r="A17427" s="29" t="n">
        <v>17426</v>
      </c>
      <c r="B17427" s="29" t="inlineStr">
        <is>
          <t>2026-07-16 18:46</t>
        </is>
      </c>
      <c r="C17427" s="29" t="inlineStr">
        <is>
          <t>2026-07-16 18:37</t>
        </is>
      </c>
      <c r="D17427" s="29" t="inlineStr">
        <is>
          <t>GBM_LATE_15M_PYCONFIRMADO</t>
        </is>
      </c>
      <c r="E17427" s="49" t="inlineStr">
        <is>
          <t>XRP Up or Down - July 16, 2:30PM-2:45PM ET</t>
        </is>
      </c>
      <c r="F17427" s="29" t="inlineStr">
        <is>
          <t>BUY_NO</t>
        </is>
      </c>
      <c r="G17427" s="51" t="n">
        <v>0.51</v>
      </c>
      <c r="H17427" s="29" t="inlineStr">
        <is>
          <t>NO</t>
        </is>
      </c>
      <c r="I17427" s="10" t="inlineStr">
        <is>
          <t>✅ ACIERTO</t>
        </is>
      </c>
      <c r="J17427" s="63" t="n">
        <v>2.0816</v>
      </c>
      <c r="K17427" s="63" t="n">
        <v>2.0416</v>
      </c>
      <c r="L17427" s="64" t="n">
        <v>2.268444444444444</v>
      </c>
    </row>
    <row r="17428" ht="18" customHeight="1">
      <c r="A17428" s="18" t="n">
        <v>17427</v>
      </c>
      <c r="B17428" s="18" t="inlineStr">
        <is>
          <t>2026-07-16 18:46</t>
        </is>
      </c>
      <c r="C17428" s="18" t="inlineStr">
        <is>
          <t>2026-07-16 18:38</t>
        </is>
      </c>
      <c r="D17428" s="18" t="inlineStr">
        <is>
          <t>GBM_LATE_15M_ESPACIO_ATR</t>
        </is>
      </c>
      <c r="E17428" s="43" t="inlineStr">
        <is>
          <t>Ethereum Up or Down - July 16, 2:30PM-2:45PM ET</t>
        </is>
      </c>
      <c r="F17428" s="18" t="inlineStr">
        <is>
          <t>BUY_NO</t>
        </is>
      </c>
      <c r="G17428" s="46" t="n">
        <v>0.235</v>
      </c>
      <c r="H17428" s="18" t="inlineStr">
        <is>
          <t>NO</t>
        </is>
      </c>
      <c r="I17428" s="10" t="inlineStr">
        <is>
          <t>✅ ACIERTO</t>
        </is>
      </c>
      <c r="J17428" s="63" t="n">
        <v>0.6143999999999999</v>
      </c>
      <c r="K17428" s="63" t="n">
        <v>0.5744</v>
      </c>
      <c r="L17428" s="64" t="n">
        <v>0.6382222222222222</v>
      </c>
    </row>
    <row r="17429" ht="18" customHeight="1">
      <c r="A17429" s="29" t="n">
        <v>17428</v>
      </c>
      <c r="B17429" s="29" t="inlineStr">
        <is>
          <t>2026-07-16 18:46</t>
        </is>
      </c>
      <c r="C17429" s="29" t="inlineStr">
        <is>
          <t>2026-07-16 18:38</t>
        </is>
      </c>
      <c r="D17429" s="29" t="inlineStr">
        <is>
          <t>FAVORITO_CONFIRMADO</t>
        </is>
      </c>
      <c r="E17429" s="49" t="inlineStr">
        <is>
          <t>Ethereum Up or Down - July 16, 2:30PM-2:45PM ET</t>
        </is>
      </c>
      <c r="F17429" s="29" t="inlineStr">
        <is>
          <t>BUY_NO</t>
        </is>
      </c>
      <c r="G17429" s="51" t="n">
        <v>0.235</v>
      </c>
      <c r="H17429" s="29" t="inlineStr">
        <is>
          <t>NO</t>
        </is>
      </c>
      <c r="I17429" s="10" t="inlineStr">
        <is>
          <t>✅ ACIERTO</t>
        </is>
      </c>
      <c r="J17429" s="63" t="n">
        <v>0.6143999999999999</v>
      </c>
      <c r="K17429" s="63" t="n">
        <v>0.5744</v>
      </c>
      <c r="L17429" s="64" t="n">
        <v>0.6382222222222222</v>
      </c>
    </row>
    <row r="17430" ht="18" customHeight="1">
      <c r="A17430" s="18" t="n">
        <v>17429</v>
      </c>
      <c r="B17430" s="18" t="inlineStr">
        <is>
          <t>2026-07-16 18:48</t>
        </is>
      </c>
      <c r="C17430" s="18" t="inlineStr">
        <is>
          <t>2026-07-16 18:33</t>
        </is>
      </c>
      <c r="D17430" s="18" t="inlineStr">
        <is>
          <t>GBM_LATE_15M</t>
        </is>
      </c>
      <c r="E17430" s="43" t="inlineStr">
        <is>
          <t>Bitcoin Up or Down - July 16, 2:30PM-2:45PM ET</t>
        </is>
      </c>
      <c r="F17430" s="18" t="inlineStr">
        <is>
          <t>BUY_NO</t>
        </is>
      </c>
      <c r="G17430" s="46" t="n">
        <v>0.505</v>
      </c>
      <c r="H17430" s="18" t="inlineStr">
        <is>
          <t>NO</t>
        </is>
      </c>
      <c r="I17430" s="10" t="inlineStr">
        <is>
          <t>✅ ACIERTO</t>
        </is>
      </c>
      <c r="J17430" s="63" t="n">
        <v>0.5713</v>
      </c>
      <c r="K17430" s="63" t="n">
        <v>0.5601</v>
      </c>
      <c r="L17430" s="64" t="n">
        <v>0.6223333333333334</v>
      </c>
    </row>
    <row r="17431" ht="18" customHeight="1">
      <c r="A17431" s="29" t="n">
        <v>17430</v>
      </c>
      <c r="B17431" s="29" t="inlineStr">
        <is>
          <t>2026-07-16 18:48</t>
        </is>
      </c>
      <c r="C17431" s="29" t="inlineStr">
        <is>
          <t>2026-07-16 18:33</t>
        </is>
      </c>
      <c r="D17431" s="29" t="inlineStr">
        <is>
          <t>GBM_LATE_15M_ESPACIO_ATR</t>
        </is>
      </c>
      <c r="E17431" s="49" t="inlineStr">
        <is>
          <t>Bitcoin Up or Down - July 16, 2:30PM-2:45PM ET</t>
        </is>
      </c>
      <c r="F17431" s="29" t="inlineStr">
        <is>
          <t>BUY_NO</t>
        </is>
      </c>
      <c r="G17431" s="51" t="n">
        <v>0.505</v>
      </c>
      <c r="H17431" s="29" t="inlineStr">
        <is>
          <t>NO</t>
        </is>
      </c>
      <c r="I17431" s="10" t="inlineStr">
        <is>
          <t>✅ ACIERTO</t>
        </is>
      </c>
      <c r="J17431" s="63" t="n">
        <v>2.0404</v>
      </c>
      <c r="K17431" s="63" t="n">
        <v>2.0004</v>
      </c>
      <c r="L17431" s="64" t="n">
        <v>2.222666666666667</v>
      </c>
    </row>
    <row r="17432" ht="18" customHeight="1">
      <c r="A17432" s="18" t="n">
        <v>17431</v>
      </c>
      <c r="B17432" s="18" t="inlineStr">
        <is>
          <t>2026-07-16 18:48</t>
        </is>
      </c>
      <c r="C17432" s="18" t="inlineStr">
        <is>
          <t>2026-07-16 18:34</t>
        </is>
      </c>
      <c r="D17432" s="18" t="inlineStr">
        <is>
          <t>GBM_LATE_15M_TARDIO</t>
        </is>
      </c>
      <c r="E17432" s="43" t="inlineStr">
        <is>
          <t>Bitcoin Up or Down - July 16, 2:30PM-2:45PM ET</t>
        </is>
      </c>
      <c r="F17432" s="18" t="inlineStr">
        <is>
          <t>BUY_NO</t>
        </is>
      </c>
      <c r="G17432" s="46" t="n">
        <v>0.405</v>
      </c>
      <c r="H17432" s="18" t="inlineStr">
        <is>
          <t>NO</t>
        </is>
      </c>
      <c r="I17432" s="10" t="inlineStr">
        <is>
          <t>✅ ACIERTO</t>
        </is>
      </c>
      <c r="J17432" s="63" t="n">
        <v>0.7964</v>
      </c>
      <c r="K17432" s="63" t="n">
        <v>0.773</v>
      </c>
      <c r="L17432" s="64" t="n">
        <v>0.8588888888888889</v>
      </c>
    </row>
    <row r="17433" ht="18" customHeight="1">
      <c r="A17433" s="29" t="n">
        <v>17432</v>
      </c>
      <c r="B17433" s="29" t="inlineStr">
        <is>
          <t>2026-07-16 18:48</t>
        </is>
      </c>
      <c r="C17433" s="29" t="inlineStr">
        <is>
          <t>2026-07-16 18:34</t>
        </is>
      </c>
      <c r="D17433" s="29" t="inlineStr">
        <is>
          <t>FAVORITO_CONFIRMADO</t>
        </is>
      </c>
      <c r="E17433" s="49" t="inlineStr">
        <is>
          <t>Bitcoin Up or Down - July 16, 2:30PM-2:45PM ET</t>
        </is>
      </c>
      <c r="F17433" s="29" t="inlineStr">
        <is>
          <t>BUY_NO</t>
        </is>
      </c>
      <c r="G17433" s="51" t="n">
        <v>0.405</v>
      </c>
      <c r="H17433" s="29" t="inlineStr">
        <is>
          <t>NO</t>
        </is>
      </c>
      <c r="I17433" s="10" t="inlineStr">
        <is>
          <t>✅ ACIERTO</t>
        </is>
      </c>
      <c r="J17433" s="63" t="n">
        <v>1.3613</v>
      </c>
      <c r="K17433" s="63" t="n">
        <v>1.3213</v>
      </c>
      <c r="L17433" s="64" t="n">
        <v>1.468111111111111</v>
      </c>
    </row>
    <row r="17434" ht="22" customHeight="1">
      <c r="A17434" s="10" t="inlineStr">
        <is>
          <t>TOTAL</t>
        </is>
      </c>
      <c r="B17434" s="10" t="inlineStr"/>
      <c r="C17434" s="10" t="inlineStr"/>
      <c r="D17434" s="10" t="inlineStr"/>
      <c r="E17434" s="10" t="inlineStr">
        <is>
          <t>17432 ops</t>
        </is>
      </c>
      <c r="F17434" s="10" t="inlineStr"/>
      <c r="G17434" s="10" t="inlineStr"/>
      <c r="H17434" s="10" t="inlineStr"/>
      <c r="I17434" s="10" t="inlineStr"/>
      <c r="J17434" s="63" t="n">
        <v>3958.4452</v>
      </c>
      <c r="K17434" s="63" t="n">
        <v>3534.1684</v>
      </c>
      <c r="L17434" s="64" t="n">
        <v>0.2252669675182296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1263</v>
      </c>
      <c r="C2" s="19" t="n">
        <v>0.6547901821060966</v>
      </c>
      <c r="D2" s="20" t="n">
        <v>0.1545454545454545</v>
      </c>
      <c r="E2" s="21" t="n">
        <v>634.9136999999978</v>
      </c>
      <c r="F2" s="21" t="n">
        <v>0.5027028503562928</v>
      </c>
      <c r="G2" s="23" t="n">
        <v>1.808889077442992</v>
      </c>
      <c r="H2" s="7" t="inlineStr">
        <is>
          <t>1.54 €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1333</v>
      </c>
      <c r="C3" s="19" t="n">
        <v>0.6084021005251313</v>
      </c>
      <c r="D3" s="20" t="n">
        <v>0.1082397003745318</v>
      </c>
      <c r="E3" s="21" t="n">
        <v>532.7383999999985</v>
      </c>
      <c r="F3" s="21" t="n">
        <v>0.3996537134283559</v>
      </c>
      <c r="G3" s="23" t="n">
        <v>1.646946129192399</v>
      </c>
      <c r="H3" s="7" t="inlineStr">
        <is>
          <t>1.08 €</t>
        </is>
      </c>
      <c r="I3" s="10" t="inlineStr">
        <is>
          <t>✅ activa</t>
        </is>
      </c>
      <c r="J3" s="12" t="n">
        <v>1</v>
      </c>
    </row>
    <row r="4" ht="18" customHeight="1">
      <c r="A4" s="17" t="inlineStr">
        <is>
          <t>GBM_LATE_15M_ESPACIO_ATR#XRP#15min</t>
        </is>
      </c>
      <c r="B4" s="18" t="n">
        <v>459</v>
      </c>
      <c r="C4" s="19" t="n">
        <v>0.7734204793028322</v>
      </c>
      <c r="D4" s="20" t="n">
        <v>0.2722342733188721</v>
      </c>
      <c r="E4" s="21" t="n">
        <v>474.0604999999987</v>
      </c>
      <c r="F4" s="21" t="n">
        <v>1.032811546840956</v>
      </c>
      <c r="G4" s="23" t="n">
        <v>3.409608026122104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621</v>
      </c>
      <c r="C5" s="19" t="n">
        <v>0.7004830917874396</v>
      </c>
      <c r="D5" s="20" t="n">
        <v>0.1998394863563403</v>
      </c>
      <c r="E5" s="21" t="n">
        <v>446.1859999999984</v>
      </c>
      <c r="F5" s="21" t="n">
        <v>0.7184959742351021</v>
      </c>
      <c r="G5" s="23" t="n">
        <v>2.272692836699429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562</v>
      </c>
      <c r="C6" s="19" t="n">
        <v>0.604982206405694</v>
      </c>
      <c r="D6" s="20" t="n">
        <v>0.1046099290780141</v>
      </c>
      <c r="E6" s="21" t="n">
        <v>263.918400000001</v>
      </c>
      <c r="F6" s="21" t="n">
        <v>0.4696056939501797</v>
      </c>
      <c r="G6" s="23" t="n">
        <v>1.673776182000325</v>
      </c>
      <c r="H6" s="7" t="inlineStr">
        <is>
          <t>1.05 €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GBM_LATE_15M_ESPACIO_ATR#SOL#15min</t>
        </is>
      </c>
      <c r="B7" s="29" t="n">
        <v>587</v>
      </c>
      <c r="C7" s="19" t="n">
        <v>0.6132879045996593</v>
      </c>
      <c r="D7" s="20" t="n">
        <v>0.1129032258064516</v>
      </c>
      <c r="E7" s="21" t="n">
        <v>253.1548000000004</v>
      </c>
      <c r="F7" s="21" t="n">
        <v>0.4312688245315168</v>
      </c>
      <c r="G7" s="23" t="n">
        <v>1.786036359120053</v>
      </c>
      <c r="H7" s="7" t="inlineStr">
        <is>
          <t>1.13 €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GBM_LATE_15M_ESPACIO_ATR#ETH#15min</t>
        </is>
      </c>
      <c r="B8" s="18" t="n">
        <v>579</v>
      </c>
      <c r="C8" s="19" t="n">
        <v>0.6217616580310881</v>
      </c>
      <c r="D8" s="20" t="n">
        <v>0.121342512908778</v>
      </c>
      <c r="E8" s="21" t="n">
        <v>252.1143000000007</v>
      </c>
      <c r="F8" s="21" t="n">
        <v>0.4354305699481878</v>
      </c>
      <c r="G8" s="23" t="n">
        <v>1.659262995713595</v>
      </c>
      <c r="H8" s="7" t="inlineStr">
        <is>
          <t>1.21 €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GBM_LATE_15M#ETH#15min</t>
        </is>
      </c>
      <c r="B9" s="29" t="n">
        <v>1185</v>
      </c>
      <c r="C9" s="19" t="n">
        <v>0.5729957805907173</v>
      </c>
      <c r="D9" s="20" t="n">
        <v>0.0728727885425442</v>
      </c>
      <c r="E9" s="21" t="n">
        <v>190.9945000000004</v>
      </c>
      <c r="F9" s="21" t="n">
        <v>0.1611767932489455</v>
      </c>
      <c r="G9" s="23" t="n">
        <v>1.402756409283149</v>
      </c>
      <c r="H9" s="7" t="inlineStr">
        <is>
          <t>0.73 €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1196</v>
      </c>
      <c r="C10" s="19" t="n">
        <v>0.5635451505016722</v>
      </c>
      <c r="D10" s="20" t="n">
        <v>0.06343906510851416</v>
      </c>
      <c r="E10" s="21" t="n">
        <v>169.0819999999998</v>
      </c>
      <c r="F10" s="21" t="n">
        <v>0.1413729096989965</v>
      </c>
      <c r="G10" s="23" t="n">
        <v>1.368165833796039</v>
      </c>
      <c r="H10" s="7" t="inlineStr">
        <is>
          <t>0.63 €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GBM_LATE_15M_TARDIO#SOL#15min</t>
        </is>
      </c>
      <c r="B11" s="29" t="n">
        <v>504</v>
      </c>
      <c r="C11" s="19" t="n">
        <v>0.5634920634920635</v>
      </c>
      <c r="D11" s="20" t="n">
        <v>0.06324110671936756</v>
      </c>
      <c r="E11" s="21" t="n">
        <v>99.04709999999992</v>
      </c>
      <c r="F11" s="21" t="n">
        <v>0.1965220238095236</v>
      </c>
      <c r="G11" s="23" t="n">
        <v>1.584125360923965</v>
      </c>
      <c r="H11" s="7" t="inlineStr">
        <is>
          <t>0.63 €</t>
        </is>
      </c>
      <c r="I11" s="10" t="inlineStr">
        <is>
          <t>✅ activa</t>
        </is>
      </c>
      <c r="J11" s="12" t="n">
        <v>3</v>
      </c>
    </row>
    <row r="12" ht="18" customHeight="1">
      <c r="A12" s="17" t="inlineStr">
        <is>
          <t>GBM_LATE_15M_TARDIO#BTC#15min</t>
        </is>
      </c>
      <c r="B12" s="18" t="n">
        <v>540</v>
      </c>
      <c r="C12" s="19" t="n">
        <v>0.5555555555555556</v>
      </c>
      <c r="D12" s="20" t="n">
        <v>0.05535055350553508</v>
      </c>
      <c r="E12" s="21" t="n">
        <v>90.03200000000004</v>
      </c>
      <c r="F12" s="21" t="n">
        <v>0.166725925925926</v>
      </c>
      <c r="G12" s="23" t="n">
        <v>1.338264224215018</v>
      </c>
      <c r="H12" s="7" t="inlineStr">
        <is>
          <t>0.55 €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WEEKLY_PRICE#SOL</t>
        </is>
      </c>
      <c r="B13" s="29" t="n">
        <v>116</v>
      </c>
      <c r="C13" s="19" t="n">
        <v>0.6982758620689655</v>
      </c>
      <c r="D13" s="20" t="n">
        <v>0.1949152542372882</v>
      </c>
      <c r="E13" s="21" t="n">
        <v>46.3282</v>
      </c>
      <c r="F13" s="21" t="n">
        <v>0.3993810344827586</v>
      </c>
      <c r="G13" s="23" t="n">
        <v>3.188906213087645</v>
      </c>
      <c r="H13" s="7" t="inlineStr">
        <is>
          <t>1.95 €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UPDOWN_GBM#ETH#15min</t>
        </is>
      </c>
      <c r="B14" s="18" t="n">
        <v>688</v>
      </c>
      <c r="C14" s="19" t="n">
        <v>0.5305232558139535</v>
      </c>
      <c r="D14" s="33" t="n">
        <v>0.0304347826086957</v>
      </c>
      <c r="E14" s="21" t="n">
        <v>41.92360000000011</v>
      </c>
      <c r="F14" s="21" t="n">
        <v>0.06093546511627922</v>
      </c>
      <c r="G14" s="23" t="n">
        <v>1.136237756065667</v>
      </c>
      <c r="H14" s="7" t="inlineStr">
        <is>
          <t>0.50 €</t>
        </is>
      </c>
      <c r="I14" s="10" t="inlineStr">
        <is>
          <t>✅ activa</t>
        </is>
      </c>
      <c r="J14" s="65" t="n">
        <v>2</v>
      </c>
    </row>
    <row r="15" ht="18" customHeight="1">
      <c r="A15" s="28" t="inlineStr">
        <is>
          <t>GBM_LATE_15M_PYCONFIRMADO#XRP#15min</t>
        </is>
      </c>
      <c r="B15" s="29" t="n">
        <v>68</v>
      </c>
      <c r="C15" s="19" t="n">
        <v>0.7352941176470589</v>
      </c>
      <c r="D15" s="20" t="n">
        <v>0.2285714285714285</v>
      </c>
      <c r="E15" s="21" t="n">
        <v>40.29030000000003</v>
      </c>
      <c r="F15" s="21" t="n">
        <v>0.5925044117647064</v>
      </c>
      <c r="G15" s="23" t="n">
        <v>2.254774273114583</v>
      </c>
      <c r="H15" s="7" t="inlineStr">
        <is>
          <t>2.00 €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UPDOWN_GBM#BTC#15min</t>
        </is>
      </c>
      <c r="B16" s="18" t="n">
        <v>336</v>
      </c>
      <c r="C16" s="19" t="n">
        <v>0.5595238095238095</v>
      </c>
      <c r="D16" s="20" t="n">
        <v>0.05917159763313606</v>
      </c>
      <c r="E16" s="21" t="n">
        <v>37.99589999999997</v>
      </c>
      <c r="F16" s="21" t="n">
        <v>0.1130830357142856</v>
      </c>
      <c r="G16" s="23" t="n">
        <v>1.226752388318366</v>
      </c>
      <c r="H16" s="7" t="inlineStr">
        <is>
          <t>0.59 €</t>
        </is>
      </c>
      <c r="I16" s="10" t="inlineStr">
        <is>
          <t>✅ activa</t>
        </is>
      </c>
      <c r="J16" s="65" t="n">
        <v>1</v>
      </c>
    </row>
    <row r="17" ht="18" customHeight="1">
      <c r="A17" s="28" t="inlineStr">
        <is>
          <t>STREAK_FADE_15M#SOL#15min</t>
        </is>
      </c>
      <c r="B17" s="29" t="n">
        <v>72</v>
      </c>
      <c r="C17" s="19" t="n">
        <v>0.6944444444444444</v>
      </c>
      <c r="D17" s="20" t="n">
        <v>0.1891891891891891</v>
      </c>
      <c r="E17" s="21" t="n">
        <v>32.8738</v>
      </c>
      <c r="F17" s="21" t="n">
        <v>0.4565805555555556</v>
      </c>
      <c r="G17" s="23" t="n">
        <v>2.827053043439598</v>
      </c>
      <c r="H17" s="7" t="inlineStr">
        <is>
          <t>1.89 €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LATE_WINDOW_5MIN#BTC#5min</t>
        </is>
      </c>
      <c r="B18" s="18" t="n">
        <v>46</v>
      </c>
      <c r="C18" s="19" t="n">
        <v>0.7391304347826086</v>
      </c>
      <c r="D18" s="20" t="n">
        <v>0.2291666666666666</v>
      </c>
      <c r="E18" s="21" t="n">
        <v>22.7883</v>
      </c>
      <c r="F18" s="21" t="n">
        <v>0.4953978260869565</v>
      </c>
      <c r="G18" s="23" t="n">
        <v>2.829768270944741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FAVORITO_CONFIRMADO#ETH#15min</t>
        </is>
      </c>
      <c r="B19" s="29" t="n">
        <v>569</v>
      </c>
      <c r="C19" s="19" t="n">
        <v>0.7152899824253075</v>
      </c>
      <c r="D19" s="20" t="n">
        <v>0.2145359019264448</v>
      </c>
      <c r="E19" s="21" t="n">
        <v>21.00650000000007</v>
      </c>
      <c r="F19" s="21" t="n">
        <v>0.03691827768014071</v>
      </c>
      <c r="G19" s="34" t="n">
        <v>1.068189549841524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LEADLAG_BTC_XRP_15M#XRP#15min</t>
        </is>
      </c>
      <c r="B20" s="18" t="n">
        <v>152</v>
      </c>
      <c r="C20" s="19" t="n">
        <v>0.5657894736842105</v>
      </c>
      <c r="D20" s="20" t="n">
        <v>0.06493506493506496</v>
      </c>
      <c r="E20" s="21" t="n">
        <v>19.0826</v>
      </c>
      <c r="F20" s="21" t="n">
        <v>0.1255434210526316</v>
      </c>
      <c r="G20" s="23" t="n">
        <v>1.244012408667654</v>
      </c>
      <c r="H20" s="7" t="inlineStr">
        <is>
          <t>0.65 €</t>
        </is>
      </c>
      <c r="I20" s="10" t="inlineStr">
        <is>
          <t>✅ activa</t>
        </is>
      </c>
      <c r="J20" s="65" t="n">
        <v>1</v>
      </c>
    </row>
    <row r="21" ht="18" customHeight="1">
      <c r="A21" s="28" t="inlineStr">
        <is>
          <t>FAVORITO_CONFIRMADO#SOL#15min</t>
        </is>
      </c>
      <c r="B21" s="29" t="n">
        <v>567</v>
      </c>
      <c r="C21" s="19" t="n">
        <v>0.7160493827160493</v>
      </c>
      <c r="D21" s="20" t="n">
        <v>0.2152899824253075</v>
      </c>
      <c r="E21" s="21" t="n">
        <v>18.68430000000005</v>
      </c>
      <c r="F21" s="21" t="n">
        <v>0.03295291005291014</v>
      </c>
      <c r="G21" s="34" t="n">
        <v>1.062507903690396</v>
      </c>
      <c r="H21" s="7" t="inlineStr">
        <is>
          <t>2.00 €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FAVORITO_CONFIRMADO#ETH#60min</t>
        </is>
      </c>
      <c r="B22" s="18" t="n">
        <v>151</v>
      </c>
      <c r="C22" s="19" t="n">
        <v>0.6754966887417219</v>
      </c>
      <c r="D22" s="20" t="n">
        <v>0.173202614379085</v>
      </c>
      <c r="E22" s="21" t="n">
        <v>17.45530000000002</v>
      </c>
      <c r="F22" s="21" t="n">
        <v>0.1155980132450332</v>
      </c>
      <c r="G22" s="23" t="n">
        <v>1.225112328540993</v>
      </c>
      <c r="H22" s="7" t="inlineStr">
        <is>
          <t>1.73 €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UPDOWN_GBM_15M_TARDIO#SOL#15min</t>
        </is>
      </c>
      <c r="B23" s="29" t="n">
        <v>49</v>
      </c>
      <c r="C23" s="19" t="n">
        <v>0.673469387755102</v>
      </c>
      <c r="D23" s="20" t="n">
        <v>0.1666666666666666</v>
      </c>
      <c r="E23" s="21" t="n">
        <v>17.1964</v>
      </c>
      <c r="F23" s="21" t="n">
        <v>0.3509469387755101</v>
      </c>
      <c r="G23" s="23" t="n">
        <v>1.996996788070639</v>
      </c>
      <c r="H23" s="7" t="inlineStr">
        <is>
          <t>1.67 €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UPDOWN_GBM#BNB#15min</t>
        </is>
      </c>
      <c r="B24" s="18" t="n">
        <v>85</v>
      </c>
      <c r="C24" s="19" t="n">
        <v>0.5647058823529412</v>
      </c>
      <c r="D24" s="20" t="n">
        <v>0.06321839080459768</v>
      </c>
      <c r="E24" s="21" t="n">
        <v>16.6186</v>
      </c>
      <c r="F24" s="21" t="n">
        <v>0.1955129411764706</v>
      </c>
      <c r="G24" s="23" t="n">
        <v>1.397869233163351</v>
      </c>
      <c r="H24" s="7" t="inlineStr">
        <is>
          <t>0.63 €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ORDER_FLOW_5M#SOL#5min</t>
        </is>
      </c>
      <c r="B25" s="29" t="n">
        <v>324</v>
      </c>
      <c r="C25" s="19" t="n">
        <v>0.5432098765432098</v>
      </c>
      <c r="D25" s="33" t="n">
        <v>0.04294478527607359</v>
      </c>
      <c r="E25" s="21" t="n">
        <v>14.4751</v>
      </c>
      <c r="F25" s="21" t="n">
        <v>0.04467623456790122</v>
      </c>
      <c r="G25" s="23" t="n">
        <v>1.178148060630227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PRICE_TARGET_GBM#SOL#atexpiry</t>
        </is>
      </c>
      <c r="B26" s="18" t="n">
        <v>28</v>
      </c>
      <c r="C26" s="19" t="n">
        <v>0.5357142857142857</v>
      </c>
      <c r="D26" s="33" t="n">
        <v>0.03333333333333333</v>
      </c>
      <c r="E26" s="21" t="n">
        <v>13.2658</v>
      </c>
      <c r="F26" s="21" t="n">
        <v>0.4737785714285715</v>
      </c>
      <c r="G26" s="23" t="n">
        <v>2.605640280803679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ORDER_FLOW_5M</t>
        </is>
      </c>
      <c r="B27" s="29" t="n">
        <v>136</v>
      </c>
      <c r="C27" s="19" t="n">
        <v>0.5588235294117647</v>
      </c>
      <c r="D27" s="20" t="n">
        <v>0.05797101449275366</v>
      </c>
      <c r="E27" s="21" t="n">
        <v>12.5938</v>
      </c>
      <c r="F27" s="21" t="n">
        <v>0.09260147058823531</v>
      </c>
      <c r="G27" s="23" t="n">
        <v>1.228645606390704</v>
      </c>
      <c r="H27" s="7" t="inlineStr">
        <is>
          <t>0.50 €</t>
        </is>
      </c>
      <c r="I27" s="10" t="inlineStr">
        <is>
          <t>✅ activa</t>
        </is>
      </c>
      <c r="J27" s="12" t="n">
        <v>1</v>
      </c>
    </row>
    <row r="28" ht="18" customHeight="1">
      <c r="A28" s="17" t="inlineStr">
        <is>
          <t>UPDOWN_GBM#XRP#15min</t>
        </is>
      </c>
      <c r="B28" s="18" t="n">
        <v>92</v>
      </c>
      <c r="C28" s="19" t="n">
        <v>0.5326086956521739</v>
      </c>
      <c r="D28" s="33" t="n">
        <v>0.03191489361702127</v>
      </c>
      <c r="E28" s="21" t="n">
        <v>12.1984</v>
      </c>
      <c r="F28" s="21" t="n">
        <v>0.1325913043478261</v>
      </c>
      <c r="G28" s="23" t="n">
        <v>1.24322179553131</v>
      </c>
      <c r="H28" s="7" t="inlineStr">
        <is>
          <t>0.50 €</t>
        </is>
      </c>
      <c r="I28" s="10" t="inlineStr">
        <is>
          <t>✅ activa</t>
        </is>
      </c>
      <c r="J28" s="65" t="n">
        <v>5</v>
      </c>
    </row>
    <row r="29" ht="18" customHeight="1">
      <c r="A29" s="28" t="inlineStr">
        <is>
          <t>GBM_LATE_60M#SOL#60min</t>
        </is>
      </c>
      <c r="B29" s="29" t="n">
        <v>110</v>
      </c>
      <c r="C29" s="35" t="n">
        <v>0.3454545454545455</v>
      </c>
      <c r="D29" s="36" t="n">
        <v>-0.1517857142857143</v>
      </c>
      <c r="E29" s="21" t="n">
        <v>11.27120000000001</v>
      </c>
      <c r="F29" s="21" t="n">
        <v>0.1024654545454547</v>
      </c>
      <c r="G29" s="23" t="n">
        <v>1.306949891067538</v>
      </c>
      <c r="H29" s="7" t="inlineStr">
        <is>
          <t>0.50 €</t>
        </is>
      </c>
      <c r="I29" s="10" t="inlineStr">
        <is>
          <t>✅ activa</t>
        </is>
      </c>
      <c r="J29" s="12" t="n">
        <v>5</v>
      </c>
    </row>
    <row r="30" ht="18" customHeight="1">
      <c r="A30" s="17" t="inlineStr">
        <is>
          <t>FAVORITO_CONFIRMADO#BTC#60min</t>
        </is>
      </c>
      <c r="B30" s="18" t="n">
        <v>151</v>
      </c>
      <c r="C30" s="19" t="n">
        <v>0.6556291390728477</v>
      </c>
      <c r="D30" s="20" t="n">
        <v>0.1535947712418301</v>
      </c>
      <c r="E30" s="21" t="n">
        <v>9.766100000000028</v>
      </c>
      <c r="F30" s="21" t="n">
        <v>0.06467615894039754</v>
      </c>
      <c r="G30" s="23" t="n">
        <v>1.105030801263024</v>
      </c>
      <c r="H30" s="7" t="inlineStr">
        <is>
          <t>1.54 €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UPDOWN_GBM_15M_TARDIO#ETH#15min</t>
        </is>
      </c>
      <c r="B31" s="29" t="n">
        <v>52</v>
      </c>
      <c r="C31" s="19" t="n">
        <v>0.6730769230769231</v>
      </c>
      <c r="D31" s="20" t="n">
        <v>0.1666666666666666</v>
      </c>
      <c r="E31" s="21" t="n">
        <v>6.954700000000001</v>
      </c>
      <c r="F31" s="21" t="n">
        <v>0.1337442307692308</v>
      </c>
      <c r="G31" s="23" t="n">
        <v>1.263459556929418</v>
      </c>
      <c r="H31" s="7" t="inlineStr">
        <is>
          <t>1.67 €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ORDER_FLOW_5M#BNB#5min</t>
        </is>
      </c>
      <c r="B32" s="18" t="n">
        <v>198</v>
      </c>
      <c r="C32" s="19" t="n">
        <v>0.5454545454545454</v>
      </c>
      <c r="D32" s="33" t="n">
        <v>0.04500000000000004</v>
      </c>
      <c r="E32" s="21" t="n">
        <v>6.480000000000016</v>
      </c>
      <c r="F32" s="21" t="n">
        <v>0.03272727272727281</v>
      </c>
      <c r="G32" s="23" t="n">
        <v>1.133830654654952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GBM_LATE_15M_TARDIO#ETH#15min</t>
        </is>
      </c>
      <c r="B33" s="29" t="n">
        <v>507</v>
      </c>
      <c r="C33" s="66" t="n">
        <v>0.5167652859960552</v>
      </c>
      <c r="D33" s="33" t="n">
        <v>0.01669941060903735</v>
      </c>
      <c r="E33" s="21" t="n">
        <v>6.403400000000016</v>
      </c>
      <c r="F33" s="21" t="n">
        <v>0.01262998027613415</v>
      </c>
      <c r="G33" s="34" t="n">
        <v>1.031878551451048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GBM_LATE_60M#BTC#60min</t>
        </is>
      </c>
      <c r="B34" s="18" t="n">
        <v>114</v>
      </c>
      <c r="C34" s="35" t="n">
        <v>0.4649122807017544</v>
      </c>
      <c r="D34" s="36" t="n">
        <v>-0.03448275862068967</v>
      </c>
      <c r="E34" s="21" t="n">
        <v>5.509800000000007</v>
      </c>
      <c r="F34" s="21" t="n">
        <v>0.04833157894736848</v>
      </c>
      <c r="G34" s="23" t="n">
        <v>1.147428076033907</v>
      </c>
      <c r="H34" s="7" t="inlineStr">
        <is>
          <t>0.50 €</t>
        </is>
      </c>
      <c r="I34" s="10" t="inlineStr">
        <is>
          <t>✅ activa</t>
        </is>
      </c>
      <c r="J34" s="65" t="n">
        <v>4</v>
      </c>
    </row>
    <row r="35" ht="18" customHeight="1">
      <c r="A35" s="28" t="inlineStr">
        <is>
          <t>UPDOWN_GBM_15M_TARDIO#XRP#15min</t>
        </is>
      </c>
      <c r="B35" s="29" t="n">
        <v>22</v>
      </c>
      <c r="C35" s="19" t="n">
        <v>0.6818181818181818</v>
      </c>
      <c r="D35" s="20" t="n">
        <v>0.1666666666666666</v>
      </c>
      <c r="E35" s="21" t="n">
        <v>3.942800000000001</v>
      </c>
      <c r="F35" s="21" t="n">
        <v>0.1792181818181818</v>
      </c>
      <c r="G35" s="23" t="n">
        <v>1.707965237377002</v>
      </c>
      <c r="H35" s="7" t="inlineStr">
        <is>
          <t>1.67 €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PRICE_TARGET_GBM#ETH#reach</t>
        </is>
      </c>
      <c r="B36" s="18" t="n">
        <v>5</v>
      </c>
      <c r="C36" s="19" t="n">
        <v>0.6</v>
      </c>
      <c r="D36" s="33" t="n">
        <v>0.01785714285714285</v>
      </c>
      <c r="E36" s="21" t="n">
        <v>3.8013</v>
      </c>
      <c r="F36" s="21" t="n">
        <v>0.76026</v>
      </c>
      <c r="G36" s="23" t="n">
        <v>4.726764705882353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UPDOWN_GBM_15M_TARDIO#DOGE#15min</t>
        </is>
      </c>
      <c r="B37" s="29" t="n">
        <v>4</v>
      </c>
      <c r="C37" s="19" t="n">
        <v>1</v>
      </c>
      <c r="D37" s="20" t="n">
        <v>0.06666666666666668</v>
      </c>
      <c r="E37" s="21" t="n">
        <v>3.1152</v>
      </c>
      <c r="F37" s="21" t="n">
        <v>0.7788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UPDOWN_GBM_15M_TARDIO#BTC#15min</t>
        </is>
      </c>
      <c r="B38" s="18" t="n">
        <v>24</v>
      </c>
      <c r="C38" s="19" t="n">
        <v>0.5416666666666666</v>
      </c>
      <c r="D38" s="33" t="n">
        <v>0.03846153846153844</v>
      </c>
      <c r="E38" s="21" t="n">
        <v>3.043</v>
      </c>
      <c r="F38" s="21" t="n">
        <v>0.1267916666666667</v>
      </c>
      <c r="G38" s="23" t="n">
        <v>1.303184281842819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RESOLUTION_SNIPER#ETH#sniper</t>
        </is>
      </c>
      <c r="B39" s="29" t="n">
        <v>3</v>
      </c>
      <c r="C39" s="19" t="n">
        <v>1</v>
      </c>
      <c r="D39" s="33" t="n">
        <v>0.04500000000000001</v>
      </c>
      <c r="E39" s="21" t="n">
        <v>2.4296</v>
      </c>
      <c r="F39" s="21" t="n">
        <v>0.8098666666666667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UPDOWN_GBM#BTC#daily</t>
        </is>
      </c>
      <c r="B40" s="18" t="n">
        <v>17</v>
      </c>
      <c r="C40" s="35" t="n">
        <v>0.3529411764705883</v>
      </c>
      <c r="D40" s="36" t="n">
        <v>-0.1118421052631579</v>
      </c>
      <c r="E40" s="21" t="n">
        <v>2.342900000000003</v>
      </c>
      <c r="F40" s="21" t="n">
        <v>0.1378176470588237</v>
      </c>
      <c r="G40" s="23" t="n">
        <v>1.417629233511586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UPDOWN_GBM_15M_TARDIO#BNB#15min</t>
        </is>
      </c>
      <c r="B41" s="29" t="n">
        <v>7</v>
      </c>
      <c r="C41" s="35" t="n">
        <v>0.4285714285714285</v>
      </c>
      <c r="D41" s="36" t="n">
        <v>-0.01944444444444445</v>
      </c>
      <c r="E41" s="21" t="n">
        <v>2.2303</v>
      </c>
      <c r="F41" s="21" t="n">
        <v>0.3186142857142857</v>
      </c>
      <c r="G41" s="23" t="n">
        <v>2.09328431372549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UPDOWN_GBM_15M_CROSS_WINDOW_SPREAD#ETH#15min</t>
        </is>
      </c>
      <c r="B42" s="18" t="n">
        <v>12</v>
      </c>
      <c r="C42" s="19" t="n">
        <v>0.8333333333333334</v>
      </c>
      <c r="D42" s="20" t="n">
        <v>0.1714285714285714</v>
      </c>
      <c r="E42" s="21" t="n">
        <v>1.6814</v>
      </c>
      <c r="F42" s="21" t="n">
        <v>0.1401166666666667</v>
      </c>
      <c r="G42" s="23" t="n">
        <v>1.941960784313725</v>
      </c>
      <c r="H42" s="7" t="inlineStr">
        <is>
          <t>1.71 €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RESOLUTION_SNIPER#SOL#sniper</t>
        </is>
      </c>
      <c r="B43" s="29" t="n">
        <v>5</v>
      </c>
      <c r="C43" s="19" t="n">
        <v>1</v>
      </c>
      <c r="D43" s="20" t="n">
        <v>0.08928571428571427</v>
      </c>
      <c r="E43" s="21" t="n">
        <v>1.3152</v>
      </c>
      <c r="F43" s="21" t="n">
        <v>0.2630400000000001</v>
      </c>
      <c r="G43" s="23" t="inlineStr">
        <is>
          <t>∞</t>
        </is>
      </c>
      <c r="H43" s="7" t="inlineStr">
        <is>
          <t>0.89 €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STREAK_FADE_15M#ETH#15min</t>
        </is>
      </c>
      <c r="B44" s="18" t="n">
        <v>44</v>
      </c>
      <c r="C44" s="19" t="n">
        <v>0.5909090909090909</v>
      </c>
      <c r="D44" s="20" t="n">
        <v>0.08695652173913049</v>
      </c>
      <c r="E44" s="21" t="n">
        <v>1.238500000000002</v>
      </c>
      <c r="F44" s="21" t="n">
        <v>0.02814772727272732</v>
      </c>
      <c r="G44" s="34" t="n">
        <v>1.059230033476805</v>
      </c>
      <c r="H44" s="7" t="inlineStr">
        <is>
          <t>0.87 €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GBM_LATE_15M_PYCONFIRMADO#ETH#15min</t>
        </is>
      </c>
      <c r="B45" s="29" t="n">
        <v>11</v>
      </c>
      <c r="C45" s="19" t="n">
        <v>0.5454545454545454</v>
      </c>
      <c r="D45" s="33" t="n">
        <v>0.02115384615384614</v>
      </c>
      <c r="E45" s="21" t="n">
        <v>1.1976</v>
      </c>
      <c r="F45" s="21" t="n">
        <v>0.1088727272727273</v>
      </c>
      <c r="G45" s="23" t="n">
        <v>1.46964705882353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GBM_LATE_15M_MULTIHORIZONTE#XRP#15min</t>
        </is>
      </c>
      <c r="B46" s="18" t="n">
        <v>2</v>
      </c>
      <c r="C46" s="19" t="n">
        <v>1</v>
      </c>
      <c r="D46" s="33" t="n">
        <v>0.025</v>
      </c>
      <c r="E46" s="21" t="n">
        <v>1.0002</v>
      </c>
      <c r="F46" s="21" t="n">
        <v>0.5001</v>
      </c>
      <c r="G46" s="23" t="inlineStr">
        <is>
          <t>∞</t>
        </is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GBM_LATE_5M#XRP#5min</t>
        </is>
      </c>
      <c r="B47" s="29" t="n">
        <v>4</v>
      </c>
      <c r="C47" s="19" t="n">
        <v>0.75</v>
      </c>
      <c r="D47" s="33" t="n">
        <v>0.03333333333333333</v>
      </c>
      <c r="E47" s="21" t="n">
        <v>0.9701</v>
      </c>
      <c r="F47" s="21" t="n">
        <v>0.242525</v>
      </c>
      <c r="G47" s="23" t="n">
        <v>2.902156862745098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UPDOWN_GBM#DOGE#15min</t>
        </is>
      </c>
      <c r="B48" s="18" t="n">
        <v>55</v>
      </c>
      <c r="C48" s="19" t="n">
        <v>0.5272727272727272</v>
      </c>
      <c r="D48" s="33" t="n">
        <v>0.02631578947368418</v>
      </c>
      <c r="E48" s="21" t="n">
        <v>0.6589000000000008</v>
      </c>
      <c r="F48" s="21" t="n">
        <v>0.01198000000000001</v>
      </c>
      <c r="G48" s="34" t="n">
        <v>1.026355789153687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GBM_LATE_15M_MULTIHORIZONTE#SOL#15min</t>
        </is>
      </c>
      <c r="B49" s="29" t="n">
        <v>1</v>
      </c>
      <c r="C49" s="19" t="n">
        <v>1</v>
      </c>
      <c r="D49" s="33" t="n">
        <v>0.008333333333333331</v>
      </c>
      <c r="E49" s="21" t="n">
        <v>0.5001</v>
      </c>
      <c r="F49" s="21" t="n">
        <v>0.5001</v>
      </c>
      <c r="G49" s="23" t="inlineStr">
        <is>
          <t>∞</t>
        </is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PRICE_TARGET_GBM#SOL#reach</t>
        </is>
      </c>
      <c r="B50" s="18" t="n">
        <v>2</v>
      </c>
      <c r="C50" s="66" t="n">
        <v>0.5</v>
      </c>
      <c r="D50" s="33" t="n">
        <v>0</v>
      </c>
      <c r="E50" s="21" t="n">
        <v>0.2786999999999999</v>
      </c>
      <c r="F50" s="21" t="n">
        <v>0.13935</v>
      </c>
      <c r="G50" s="23" t="n">
        <v>1.546470588235294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RESOLUTION_SNIPER#BTC#sniper</t>
        </is>
      </c>
      <c r="B51" s="29" t="n">
        <v>2</v>
      </c>
      <c r="C51" s="19" t="n">
        <v>1</v>
      </c>
      <c r="D51" s="33" t="n">
        <v>0.025</v>
      </c>
      <c r="E51" s="21" t="n">
        <v>0.2567</v>
      </c>
      <c r="F51" s="21" t="n">
        <v>0.12835</v>
      </c>
      <c r="G51" s="23" t="inlineStr">
        <is>
          <t>∞</t>
        </is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GBM_LATE_5M#ETH#5min</t>
        </is>
      </c>
      <c r="B52" s="18" t="n">
        <v>2</v>
      </c>
      <c r="C52" s="66" t="n">
        <v>0.5</v>
      </c>
      <c r="D52" s="33" t="n">
        <v>0</v>
      </c>
      <c r="E52" s="37" t="n">
        <v>-0.02989999999999998</v>
      </c>
      <c r="F52" s="37" t="n">
        <v>-0.01494999999999999</v>
      </c>
      <c r="G52" s="39" t="n">
        <v>0.9413725490196079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GBM_LATE_5M#BTC#5min</t>
        </is>
      </c>
      <c r="B53" s="29" t="n">
        <v>2</v>
      </c>
      <c r="C53" s="66" t="n">
        <v>0.5</v>
      </c>
      <c r="D53" s="33" t="n">
        <v>0</v>
      </c>
      <c r="E53" s="37" t="n">
        <v>-0.02989999999999998</v>
      </c>
      <c r="F53" s="37" t="n">
        <v>-0.01494999999999999</v>
      </c>
      <c r="G53" s="39" t="n">
        <v>0.9413725490196079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67" t="inlineStr">
        <is>
          <t>UPDOWN_GBM#SOL#daily</t>
        </is>
      </c>
      <c r="B54" s="68" t="n">
        <v>12</v>
      </c>
      <c r="C54" s="35" t="n">
        <v>0.25</v>
      </c>
      <c r="D54" s="36" t="n">
        <v>-0.1285714285714286</v>
      </c>
      <c r="E54" s="37" t="n">
        <v>-0.1259000000000001</v>
      </c>
      <c r="F54" s="37" t="n">
        <v>-0.01049166666666668</v>
      </c>
      <c r="G54" s="39" t="n">
        <v>0.972570806100218</v>
      </c>
      <c r="H54" s="7" t="inlineStr">
        <is>
          <t>0.00 €</t>
        </is>
      </c>
      <c r="I54" s="11" t="inlineStr">
        <is>
          <t>🚫 desact.</t>
        </is>
      </c>
      <c r="J54" s="69" t="inlineStr">
        <is>
          <t>—</t>
        </is>
      </c>
    </row>
    <row r="55" ht="18" customHeight="1">
      <c r="A55" s="28" t="inlineStr">
        <is>
          <t>UPDOWN_GBM_15M_CROSS_WINDOW_SPREAD#BTC#15min</t>
        </is>
      </c>
      <c r="B55" s="29" t="n">
        <v>6</v>
      </c>
      <c r="C55" s="19" t="n">
        <v>0.6666666666666666</v>
      </c>
      <c r="D55" s="33" t="n">
        <v>0.0375</v>
      </c>
      <c r="E55" s="37" t="n">
        <v>-0.3286000000000001</v>
      </c>
      <c r="F55" s="37" t="n">
        <v>-0.05476666666666669</v>
      </c>
      <c r="G55" s="39" t="n">
        <v>0.6931839402427636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67" t="inlineStr">
        <is>
          <t>UPDOWN_GBM#ETH#daily</t>
        </is>
      </c>
      <c r="B56" s="68" t="n">
        <v>15</v>
      </c>
      <c r="C56" s="35" t="n">
        <v>0.2666666666666667</v>
      </c>
      <c r="D56" s="36" t="n">
        <v>-0.1544117647058824</v>
      </c>
      <c r="E56" s="37" t="n">
        <v>-0.3806999999999994</v>
      </c>
      <c r="F56" s="37" t="n">
        <v>-0.02537999999999996</v>
      </c>
      <c r="G56" s="39" t="n">
        <v>0.9321390374331551</v>
      </c>
      <c r="H56" s="7" t="inlineStr">
        <is>
          <t>0.00 €</t>
        </is>
      </c>
      <c r="I56" s="11" t="inlineStr">
        <is>
          <t>🚫 desact.</t>
        </is>
      </c>
      <c r="J56" s="69" t="inlineStr">
        <is>
          <t>—</t>
        </is>
      </c>
    </row>
    <row r="57" ht="18" customHeight="1">
      <c r="A57" s="28" t="inlineStr">
        <is>
          <t>UPDOWN_GBM#ETH#240min</t>
        </is>
      </c>
      <c r="B57" s="29" t="n">
        <v>5</v>
      </c>
      <c r="C57" s="35" t="n">
        <v>0.4</v>
      </c>
      <c r="D57" s="36" t="n">
        <v>-0.01785714285714286</v>
      </c>
      <c r="E57" s="37" t="n">
        <v>-0.4386</v>
      </c>
      <c r="F57" s="37" t="n">
        <v>-0.08771999999999999</v>
      </c>
      <c r="G57" s="39" t="n">
        <v>0.7133333333333333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GBM_LATE_15M_MULTIHORIZONTE#ETH#15min</t>
        </is>
      </c>
      <c r="B58" s="18" t="n">
        <v>1</v>
      </c>
      <c r="C58" s="35" t="n">
        <v>0</v>
      </c>
      <c r="D58" s="36" t="n">
        <v>-0.008333333333333335</v>
      </c>
      <c r="E58" s="37" t="n">
        <v>-0.51</v>
      </c>
      <c r="F58" s="37" t="n">
        <v>-0.51</v>
      </c>
      <c r="G58" s="39" t="n">
        <v>0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GBM_LATE_60M_PYCONFIRMADO#BTC#60min</t>
        </is>
      </c>
      <c r="B59" s="29" t="n">
        <v>5</v>
      </c>
      <c r="C59" s="35" t="n">
        <v>0.2</v>
      </c>
      <c r="D59" s="36" t="n">
        <v>-0.05357142857142858</v>
      </c>
      <c r="E59" s="37" t="n">
        <v>-0.7318</v>
      </c>
      <c r="F59" s="37" t="n">
        <v>-0.14636</v>
      </c>
      <c r="G59" s="39" t="n">
        <v>0.6412745098039215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PRICE_TARGET_GBM#BTC#reach</t>
        </is>
      </c>
      <c r="B60" s="18" t="n">
        <v>6</v>
      </c>
      <c r="C60" s="66" t="n">
        <v>0.5</v>
      </c>
      <c r="D60" s="33" t="n">
        <v>0</v>
      </c>
      <c r="E60" s="37" t="n">
        <v>-0.7373000000000001</v>
      </c>
      <c r="F60" s="37" t="n">
        <v>-0.1228833333333333</v>
      </c>
      <c r="G60" s="39" t="n">
        <v>0.5181045751633987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FAVORITO_CONFIRMADO_SOL_ALTACONVICCION#SOL#15min</t>
        </is>
      </c>
      <c r="B61" s="29" t="n">
        <v>49</v>
      </c>
      <c r="C61" s="19" t="n">
        <v>0.7959183673469388</v>
      </c>
      <c r="D61" s="20" t="n">
        <v>0.2843137254901961</v>
      </c>
      <c r="E61" s="37" t="n">
        <v>-0.7986999999999997</v>
      </c>
      <c r="F61" s="37" t="n">
        <v>-0.0163</v>
      </c>
      <c r="G61" s="39" t="n">
        <v>0.9590460661251948</v>
      </c>
      <c r="H61" s="7" t="inlineStr">
        <is>
          <t>2.00 €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UPDOWN_GBM#DOGE#5min</t>
        </is>
      </c>
      <c r="B62" s="18" t="n">
        <v>3</v>
      </c>
      <c r="C62" s="35" t="n">
        <v>0.3333333333333333</v>
      </c>
      <c r="D62" s="36" t="n">
        <v>-0.015</v>
      </c>
      <c r="E62" s="37" t="n">
        <v>-0.8983000000000001</v>
      </c>
      <c r="F62" s="37" t="n">
        <v>-0.2994333333333334</v>
      </c>
      <c r="G62" s="39" t="n">
        <v>0.5107298474945533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SMART_FLOW_1H#XRP</t>
        </is>
      </c>
      <c r="B63" s="29" t="n">
        <v>1</v>
      </c>
      <c r="C63" s="35" t="n">
        <v>0</v>
      </c>
      <c r="D63" s="36" t="n">
        <v>-0.008333333333333335</v>
      </c>
      <c r="E63" s="37" t="n">
        <v>-0.918</v>
      </c>
      <c r="F63" s="37" t="n">
        <v>-0.918</v>
      </c>
      <c r="G63" s="39" t="n">
        <v>0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SMART_FLOW_1H#SOL</t>
        </is>
      </c>
      <c r="B64" s="18" t="n">
        <v>1</v>
      </c>
      <c r="C64" s="35" t="n">
        <v>0</v>
      </c>
      <c r="D64" s="36" t="n">
        <v>-0.008333333333333335</v>
      </c>
      <c r="E64" s="37" t="n">
        <v>-0.918</v>
      </c>
      <c r="F64" s="37" t="n">
        <v>-0.918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SMART_FLOW_1H#ETH</t>
        </is>
      </c>
      <c r="B65" s="29" t="n">
        <v>2</v>
      </c>
      <c r="C65" s="35" t="n">
        <v>0</v>
      </c>
      <c r="D65" s="36" t="n">
        <v>-0.025</v>
      </c>
      <c r="E65" s="37" t="n">
        <v>-1.02</v>
      </c>
      <c r="F65" s="37" t="n">
        <v>-0.51</v>
      </c>
      <c r="G65" s="39" t="n">
        <v>0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STRUCT_NO_15M#BTC#15min</t>
        </is>
      </c>
      <c r="B66" s="18" t="n">
        <v>4</v>
      </c>
      <c r="C66" s="35" t="n">
        <v>0.25</v>
      </c>
      <c r="D66" s="36" t="n">
        <v>-0.03333333333333334</v>
      </c>
      <c r="E66" s="37" t="n">
        <v>-1.0499</v>
      </c>
      <c r="F66" s="37" t="n">
        <v>-0.262475</v>
      </c>
      <c r="G66" s="39" t="n">
        <v>0.3137908496732026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GBM_LATE_15M_MULTIHORIZONTE#BTC#15min</t>
        </is>
      </c>
      <c r="B67" s="29" t="n">
        <v>2</v>
      </c>
      <c r="C67" s="35" t="n">
        <v>0</v>
      </c>
      <c r="D67" s="36" t="n">
        <v>-0.025</v>
      </c>
      <c r="E67" s="37" t="n">
        <v>-1.071</v>
      </c>
      <c r="F67" s="37" t="n">
        <v>-0.5355000000000001</v>
      </c>
      <c r="G67" s="39" t="n">
        <v>0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UPDOWN_GBM#SOL#240min</t>
        </is>
      </c>
      <c r="B68" s="18" t="n">
        <v>2</v>
      </c>
      <c r="C68" s="35" t="n">
        <v>0</v>
      </c>
      <c r="D68" s="36" t="n">
        <v>-0.025</v>
      </c>
      <c r="E68" s="37" t="n">
        <v>-1.428</v>
      </c>
      <c r="F68" s="37" t="n">
        <v>-0.714</v>
      </c>
      <c r="G68" s="39" t="n">
        <v>0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GBM_LATE_5M#SOL#5min</t>
        </is>
      </c>
      <c r="B69" s="29" t="n">
        <v>3</v>
      </c>
      <c r="C69" s="35" t="n">
        <v>0</v>
      </c>
      <c r="D69" s="36" t="n">
        <v>-0.045</v>
      </c>
      <c r="E69" s="37" t="n">
        <v>-1.53</v>
      </c>
      <c r="F69" s="37" t="n">
        <v>-0.51</v>
      </c>
      <c r="G69" s="39" t="n">
        <v>0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STRUCT_NO_15M#ETH#15min</t>
        </is>
      </c>
      <c r="B70" s="18" t="n">
        <v>5</v>
      </c>
      <c r="C70" s="35" t="n">
        <v>0.2</v>
      </c>
      <c r="D70" s="36" t="n">
        <v>-0.05357142857142858</v>
      </c>
      <c r="E70" s="37" t="n">
        <v>-1.5599</v>
      </c>
      <c r="F70" s="37" t="n">
        <v>-0.31198</v>
      </c>
      <c r="G70" s="39" t="n">
        <v>0.235343137254902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UPDOWN_OU_5M#SOL#5min</t>
        </is>
      </c>
      <c r="B71" s="29" t="n">
        <v>13</v>
      </c>
      <c r="C71" s="35" t="n">
        <v>0.3846153846153846</v>
      </c>
      <c r="D71" s="36" t="n">
        <v>-0.06499999999999999</v>
      </c>
      <c r="E71" s="37" t="n">
        <v>-1.5795</v>
      </c>
      <c r="F71" s="37" t="n">
        <v>-0.1215</v>
      </c>
      <c r="G71" s="39" t="n">
        <v>0.6128676470588235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FAVORITO_CONFIRMADO#SOL#240min</t>
        </is>
      </c>
      <c r="B72" s="18" t="n">
        <v>38</v>
      </c>
      <c r="C72" s="19" t="n">
        <v>0.5789473684210527</v>
      </c>
      <c r="D72" s="20" t="n">
        <v>0.07499999999999996</v>
      </c>
      <c r="E72" s="37" t="n">
        <v>-1.729300000000001</v>
      </c>
      <c r="F72" s="37" t="n">
        <v>-0.04550789473684212</v>
      </c>
      <c r="G72" s="39" t="n">
        <v>0.8942362971389429</v>
      </c>
      <c r="H72" s="7" t="inlineStr">
        <is>
          <t>0.75 €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UPDOWN_GBM</t>
        </is>
      </c>
      <c r="B73" s="29" t="n">
        <v>2</v>
      </c>
      <c r="C73" s="35" t="n">
        <v>0</v>
      </c>
      <c r="D73" s="36" t="n">
        <v>-0.025</v>
      </c>
      <c r="E73" s="37" t="n">
        <v>-1.836</v>
      </c>
      <c r="F73" s="37" t="n">
        <v>-0.918</v>
      </c>
      <c r="G73" s="39" t="n">
        <v>0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67" t="inlineStr">
        <is>
          <t>GBM_LATE_15M_PYCONFIRMADO#SOL#15min</t>
        </is>
      </c>
      <c r="B74" s="68" t="n">
        <v>8</v>
      </c>
      <c r="C74" s="35" t="n">
        <v>0.125</v>
      </c>
      <c r="D74" s="36" t="n">
        <v>-0.12</v>
      </c>
      <c r="E74" s="37" t="n">
        <v>-1.9061</v>
      </c>
      <c r="F74" s="37" t="n">
        <v>-0.2382625</v>
      </c>
      <c r="G74" s="39" t="n">
        <v>0.466078431372549</v>
      </c>
      <c r="H74" s="7" t="inlineStr">
        <is>
          <t>0.00 €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67" t="inlineStr">
        <is>
          <t>GBM_LATE_15M_PYCONFIRMADO#BTC#15min</t>
        </is>
      </c>
      <c r="B75" s="68" t="n">
        <v>9</v>
      </c>
      <c r="C75" s="35" t="n">
        <v>0.2222222222222222</v>
      </c>
      <c r="D75" s="36" t="n">
        <v>-0.1022727272727273</v>
      </c>
      <c r="E75" s="37" t="n">
        <v>-1.9395</v>
      </c>
      <c r="F75" s="37" t="n">
        <v>-0.2155</v>
      </c>
      <c r="G75" s="39" t="n">
        <v>0.4567226890756302</v>
      </c>
      <c r="H75" s="7" t="inlineStr">
        <is>
          <t>0.00 €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17" t="inlineStr">
        <is>
          <t>UPDOWN_OU_5M#BTC#5min</t>
        </is>
      </c>
      <c r="B76" s="18" t="n">
        <v>14</v>
      </c>
      <c r="C76" s="35" t="n">
        <v>0.3571428571428572</v>
      </c>
      <c r="D76" s="36" t="n">
        <v>-0.08749999999999999</v>
      </c>
      <c r="E76" s="37" t="n">
        <v>-1.976</v>
      </c>
      <c r="F76" s="37" t="n">
        <v>-0.1411428571428571</v>
      </c>
      <c r="G76" s="39" t="n">
        <v>0.5694989106753813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UPDOWN_GBM#SOL#60min</t>
        </is>
      </c>
      <c r="B77" s="29" t="n">
        <v>31</v>
      </c>
      <c r="C77" s="35" t="n">
        <v>0.3870967741935484</v>
      </c>
      <c r="D77" s="36" t="n">
        <v>-0.1060606060606061</v>
      </c>
      <c r="E77" s="37" t="n">
        <v>-2.029000000000001</v>
      </c>
      <c r="F77" s="37" t="n">
        <v>-0.06545161290322583</v>
      </c>
      <c r="G77" s="39" t="n">
        <v>0.7906088751289989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GBM_LATE_60M_PYCONFIRMADO#SOL#60min</t>
        </is>
      </c>
      <c r="B78" s="18" t="n">
        <v>4</v>
      </c>
      <c r="C78" s="35" t="n">
        <v>0</v>
      </c>
      <c r="D78" s="36" t="n">
        <v>-0.06666666666666668</v>
      </c>
      <c r="E78" s="37" t="n">
        <v>-2.04</v>
      </c>
      <c r="F78" s="37" t="n">
        <v>-0.51</v>
      </c>
      <c r="G78" s="39" t="n">
        <v>0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STRUCT_NO_15M#SOL#15min</t>
        </is>
      </c>
      <c r="B79" s="29" t="n">
        <v>6</v>
      </c>
      <c r="C79" s="35" t="n">
        <v>0.1666666666666667</v>
      </c>
      <c r="D79" s="36" t="n">
        <v>-0.075</v>
      </c>
      <c r="E79" s="37" t="n">
        <v>-2.0699</v>
      </c>
      <c r="F79" s="37" t="n">
        <v>-0.3449833333333334</v>
      </c>
      <c r="G79" s="39" t="n">
        <v>0.1882745098039216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ORDER_FLOW_5M#DOGE#5min</t>
        </is>
      </c>
      <c r="B80" s="18" t="n">
        <v>216</v>
      </c>
      <c r="C80" s="66" t="n">
        <v>0.5</v>
      </c>
      <c r="D80" s="33" t="n">
        <v>0</v>
      </c>
      <c r="E80" s="37" t="n">
        <v>-2.116299999999981</v>
      </c>
      <c r="F80" s="37" t="n">
        <v>-0.009797685185185099</v>
      </c>
      <c r="G80" s="39" t="n">
        <v>0.9620555244775305</v>
      </c>
      <c r="H80" s="7" t="inlineStr">
        <is>
          <t>0.50 €</t>
        </is>
      </c>
      <c r="I80" s="10" t="inlineStr">
        <is>
          <t>✅ activa</t>
        </is>
      </c>
      <c r="J80" s="65" t="n">
        <v>2</v>
      </c>
    </row>
    <row r="81" ht="18" customHeight="1">
      <c r="A81" s="28" t="inlineStr">
        <is>
          <t>FAVORITO_CONFIRMADO#XRP#15min</t>
        </is>
      </c>
      <c r="B81" s="29" t="n">
        <v>9</v>
      </c>
      <c r="C81" s="19" t="n">
        <v>0.5555555555555556</v>
      </c>
      <c r="D81" s="33" t="n">
        <v>0.02045454545454544</v>
      </c>
      <c r="E81" s="37" t="n">
        <v>-2.2617</v>
      </c>
      <c r="F81" s="37" t="n">
        <v>-0.2513</v>
      </c>
      <c r="G81" s="39" t="n">
        <v>0.5565294117647059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UPDOWN_GBM#BTC#240min</t>
        </is>
      </c>
      <c r="B82" s="18" t="n">
        <v>4</v>
      </c>
      <c r="C82" s="35" t="n">
        <v>0</v>
      </c>
      <c r="D82" s="36" t="n">
        <v>-0.06666666666666668</v>
      </c>
      <c r="E82" s="37" t="n">
        <v>-2.448</v>
      </c>
      <c r="F82" s="37" t="n">
        <v>-0.612</v>
      </c>
      <c r="G82" s="39" t="n">
        <v>0</v>
      </c>
      <c r="H82" s="7" t="inlineStr">
        <is>
          <t>0.50 €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28" t="inlineStr">
        <is>
          <t>STREAK_FADE_15M#XRP#15min</t>
        </is>
      </c>
      <c r="B83" s="29" t="n">
        <v>90</v>
      </c>
      <c r="C83" s="19" t="n">
        <v>0.5333333333333333</v>
      </c>
      <c r="D83" s="33" t="n">
        <v>0.03260869565217395</v>
      </c>
      <c r="E83" s="37" t="n">
        <v>-2.5013</v>
      </c>
      <c r="F83" s="37" t="n">
        <v>-0.02779222222222222</v>
      </c>
      <c r="G83" s="39" t="n">
        <v>0.9311551122414153</v>
      </c>
      <c r="H83" s="7" t="inlineStr">
        <is>
          <t>0.50 €</t>
        </is>
      </c>
      <c r="I83" s="10" t="inlineStr">
        <is>
          <t>✅ activa</t>
        </is>
      </c>
      <c r="J83" s="12" t="n">
        <v>2</v>
      </c>
    </row>
    <row r="84" ht="18" customHeight="1">
      <c r="A84" s="17" t="inlineStr">
        <is>
          <t>UPDOWN_GBM#ETH#60min</t>
        </is>
      </c>
      <c r="B84" s="18" t="n">
        <v>54</v>
      </c>
      <c r="C84" s="35" t="n">
        <v>0.4814814814814815</v>
      </c>
      <c r="D84" s="36" t="n">
        <v>-0.01785714285714285</v>
      </c>
      <c r="E84" s="37" t="n">
        <v>-2.562599999999999</v>
      </c>
      <c r="F84" s="37" t="n">
        <v>-0.04745555555555554</v>
      </c>
      <c r="G84" s="39" t="n">
        <v>0.8780411193603656</v>
      </c>
      <c r="H84" s="7" t="inlineStr">
        <is>
          <t>0.50 €</t>
        </is>
      </c>
      <c r="I84" s="10" t="inlineStr">
        <is>
          <t>✅ activa</t>
        </is>
      </c>
      <c r="J84" s="65" t="n">
        <v>3</v>
      </c>
    </row>
    <row r="85" ht="18" customHeight="1">
      <c r="A85" s="28" t="inlineStr">
        <is>
          <t>UPDOWN_OU_5M#XRP#5min</t>
        </is>
      </c>
      <c r="B85" s="29" t="n">
        <v>13</v>
      </c>
      <c r="C85" s="35" t="n">
        <v>0.3076923076923077</v>
      </c>
      <c r="D85" s="36" t="n">
        <v>-0.1083333333333334</v>
      </c>
      <c r="E85" s="37" t="n">
        <v>-2.669</v>
      </c>
      <c r="F85" s="37" t="n">
        <v>-0.2053076923076924</v>
      </c>
      <c r="G85" s="39" t="n">
        <v>0.4185185185185186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UPDOWN_OU_5M#DOGE#5min</t>
        </is>
      </c>
      <c r="B86" s="18" t="n">
        <v>13</v>
      </c>
      <c r="C86" s="35" t="n">
        <v>0.3076923076923077</v>
      </c>
      <c r="D86" s="36" t="n">
        <v>-0.1083333333333334</v>
      </c>
      <c r="E86" s="37" t="n">
        <v>-2.6779</v>
      </c>
      <c r="F86" s="37" t="n">
        <v>-0.2059923076923077</v>
      </c>
      <c r="G86" s="39" t="n">
        <v>0.4717520811141357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PRICE_TARGET_GBM#ETH#atexpiry</t>
        </is>
      </c>
      <c r="B87" s="29" t="n">
        <v>51</v>
      </c>
      <c r="C87" s="35" t="n">
        <v>0.2941176470588235</v>
      </c>
      <c r="D87" s="36" t="n">
        <v>-0.1981132075471698</v>
      </c>
      <c r="E87" s="37" t="n">
        <v>-3.020699999999997</v>
      </c>
      <c r="F87" s="37" t="n">
        <v>-0.05922941176470582</v>
      </c>
      <c r="G87" s="39" t="n">
        <v>0.8512571276627177</v>
      </c>
      <c r="H87" s="7" t="inlineStr">
        <is>
          <t>0.50 €</t>
        </is>
      </c>
      <c r="I87" s="10" t="inlineStr">
        <is>
          <t>✅ activa</t>
        </is>
      </c>
      <c r="J87" s="12" t="n">
        <v>4</v>
      </c>
    </row>
    <row r="88" ht="18" customHeight="1">
      <c r="A88" s="67" t="inlineStr">
        <is>
          <t>UPDOWN_GBM#XRP#5min</t>
        </is>
      </c>
      <c r="B88" s="68" t="n">
        <v>11</v>
      </c>
      <c r="C88" s="35" t="n">
        <v>0.2727272727272727</v>
      </c>
      <c r="D88" s="36" t="n">
        <v>-0.1057692307692308</v>
      </c>
      <c r="E88" s="37" t="n">
        <v>-3.29</v>
      </c>
      <c r="F88" s="37" t="n">
        <v>-0.2990909090909091</v>
      </c>
      <c r="G88" s="39" t="n">
        <v>0.3280228758169935</v>
      </c>
      <c r="H88" s="7" t="inlineStr">
        <is>
          <t>0.50 €</t>
        </is>
      </c>
      <c r="I88" s="11" t="inlineStr">
        <is>
          <t>🚫 desact.</t>
        </is>
      </c>
      <c r="J88" s="69" t="inlineStr">
        <is>
          <t>—</t>
        </is>
      </c>
    </row>
    <row r="89" ht="18" customHeight="1">
      <c r="A89" s="28" t="inlineStr">
        <is>
          <t>SMART_FLOW_1H#BTC</t>
        </is>
      </c>
      <c r="B89" s="29" t="n">
        <v>12</v>
      </c>
      <c r="C89" s="35" t="n">
        <v>0.3333333333333333</v>
      </c>
      <c r="D89" s="36" t="n">
        <v>-0.0857142857142857</v>
      </c>
      <c r="E89" s="37" t="n">
        <v>-3.300800000000001</v>
      </c>
      <c r="F89" s="37" t="n">
        <v>-0.2750666666666667</v>
      </c>
      <c r="G89" s="39" t="n">
        <v>0.2645276292335116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67" t="inlineStr">
        <is>
          <t>UPDOWN_GBM#SOL#5min</t>
        </is>
      </c>
      <c r="B90" s="68" t="n">
        <v>23</v>
      </c>
      <c r="C90" s="35" t="n">
        <v>0.4347826086956522</v>
      </c>
      <c r="D90" s="36" t="n">
        <v>-0.06</v>
      </c>
      <c r="E90" s="37" t="n">
        <v>-3.4204</v>
      </c>
      <c r="F90" s="37" t="n">
        <v>-0.1487130434782609</v>
      </c>
      <c r="G90" s="39" t="n">
        <v>0.692354740061162</v>
      </c>
      <c r="H90" s="7" t="inlineStr">
        <is>
          <t>0.50 €</t>
        </is>
      </c>
      <c r="I90" s="11" t="inlineStr">
        <is>
          <t>🚫 desact.</t>
        </is>
      </c>
      <c r="J90" s="69" t="inlineStr">
        <is>
          <t>—</t>
        </is>
      </c>
    </row>
    <row r="91" ht="18" customHeight="1">
      <c r="A91" s="67" t="inlineStr">
        <is>
          <t>FAVORITO_CONFIRMADO#BTC#5min</t>
        </is>
      </c>
      <c r="B91" s="68" t="n">
        <v>10</v>
      </c>
      <c r="C91" s="35" t="n">
        <v>0.2</v>
      </c>
      <c r="D91" s="36" t="n">
        <v>-0.125</v>
      </c>
      <c r="E91" s="37" t="n">
        <v>-3.7702</v>
      </c>
      <c r="F91" s="37" t="n">
        <v>-0.37702</v>
      </c>
      <c r="G91" s="39" t="n">
        <v>0.0759313725490196</v>
      </c>
      <c r="H91" s="7" t="inlineStr">
        <is>
          <t>0.00 €</t>
        </is>
      </c>
      <c r="I91" s="11" t="inlineStr">
        <is>
          <t>🚫 desact.</t>
        </is>
      </c>
      <c r="J91" s="69" t="inlineStr">
        <is>
          <t>—</t>
        </is>
      </c>
    </row>
    <row r="92" ht="18" customHeight="1">
      <c r="A92" s="17" t="inlineStr">
        <is>
          <t>ORDER_FLOW_5M#XRP#5min</t>
        </is>
      </c>
      <c r="B92" s="18" t="n">
        <v>193</v>
      </c>
      <c r="C92" s="35" t="n">
        <v>0.4974093264248705</v>
      </c>
      <c r="D92" s="36" t="n">
        <v>-0.002564102564102555</v>
      </c>
      <c r="E92" s="37" t="n">
        <v>-4.186399999999987</v>
      </c>
      <c r="F92" s="37" t="n">
        <v>-0.02169119170984449</v>
      </c>
      <c r="G92" s="39" t="n">
        <v>0.9198376225490195</v>
      </c>
      <c r="H92" s="7" t="inlineStr">
        <is>
          <t>0.50 €</t>
        </is>
      </c>
      <c r="I92" s="10" t="inlineStr">
        <is>
          <t>✅ activa</t>
        </is>
      </c>
      <c r="J92" s="65" t="n">
        <v>1</v>
      </c>
    </row>
    <row r="93" ht="18" customHeight="1">
      <c r="A93" s="67" t="inlineStr">
        <is>
          <t>UPDOWN_OU_5M#ETH#5min</t>
        </is>
      </c>
      <c r="B93" s="68" t="n">
        <v>18</v>
      </c>
      <c r="C93" s="35" t="n">
        <v>0.2222222222222222</v>
      </c>
      <c r="D93" s="36" t="n">
        <v>-0.225</v>
      </c>
      <c r="E93" s="37" t="n">
        <v>-4.876899999999998</v>
      </c>
      <c r="F93" s="37" t="n">
        <v>-0.2709388888888888</v>
      </c>
      <c r="G93" s="39" t="n">
        <v>0.3169607843137255</v>
      </c>
      <c r="H93" s="7" t="inlineStr">
        <is>
          <t>0.00 €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67" t="inlineStr">
        <is>
          <t>UPDOWN_OU_5M#BNB#5min</t>
        </is>
      </c>
      <c r="B94" s="68" t="n">
        <v>13</v>
      </c>
      <c r="C94" s="35" t="n">
        <v>0.1538461538461539</v>
      </c>
      <c r="D94" s="36" t="n">
        <v>-0.195</v>
      </c>
      <c r="E94" s="37" t="n">
        <v>-5.109399999999998</v>
      </c>
      <c r="F94" s="37" t="n">
        <v>-0.3930307692307691</v>
      </c>
      <c r="G94" s="39" t="n">
        <v>0.160935395933918</v>
      </c>
      <c r="H94" s="7" t="inlineStr">
        <is>
          <t>0.00 €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28" t="inlineStr">
        <is>
          <t>STREAK_MOM_5M#SOL#5min</t>
        </is>
      </c>
      <c r="B95" s="29" t="n">
        <v>111</v>
      </c>
      <c r="C95" s="35" t="n">
        <v>0.4864864864864865</v>
      </c>
      <c r="D95" s="36" t="n">
        <v>-0.01327433628318586</v>
      </c>
      <c r="E95" s="37" t="n">
        <v>-5.190399999999999</v>
      </c>
      <c r="F95" s="37" t="n">
        <v>-0.04676036036036035</v>
      </c>
      <c r="G95" s="39" t="n">
        <v>0.8562940567359392</v>
      </c>
      <c r="H95" s="7" t="inlineStr">
        <is>
          <t>0.50 €</t>
        </is>
      </c>
      <c r="I95" s="10" t="inlineStr">
        <is>
          <t>✅ activa</t>
        </is>
      </c>
      <c r="J95" s="12" t="n">
        <v>2</v>
      </c>
    </row>
    <row r="96" ht="18" customHeight="1">
      <c r="A96" s="17" t="inlineStr">
        <is>
          <t>ORDER_FLOW_5M#BTC#5min</t>
        </is>
      </c>
      <c r="B96" s="18" t="n">
        <v>291</v>
      </c>
      <c r="C96" s="35" t="n">
        <v>0.4810996563573883</v>
      </c>
      <c r="D96" s="36" t="n">
        <v>-0.01877133105802048</v>
      </c>
      <c r="E96" s="37" t="n">
        <v>-5.240999999999987</v>
      </c>
      <c r="F96" s="37" t="n">
        <v>-0.01801030927835047</v>
      </c>
      <c r="G96" s="39" t="n">
        <v>0.9361233802322521</v>
      </c>
      <c r="H96" s="7" t="inlineStr">
        <is>
          <t>0.50 €</t>
        </is>
      </c>
      <c r="I96" s="10" t="inlineStr">
        <is>
          <t>✅ activa</t>
        </is>
      </c>
      <c r="J96" s="65" t="n">
        <v>2</v>
      </c>
    </row>
    <row r="97" ht="18" customHeight="1">
      <c r="A97" s="28" t="inlineStr">
        <is>
          <t>UPDOWN_GBM#BTC#60min</t>
        </is>
      </c>
      <c r="B97" s="29" t="n">
        <v>42</v>
      </c>
      <c r="C97" s="35" t="n">
        <v>0.4285714285714285</v>
      </c>
      <c r="D97" s="36" t="n">
        <v>-0.06818181818181818</v>
      </c>
      <c r="E97" s="37" t="n">
        <v>-6.164099999999999</v>
      </c>
      <c r="F97" s="37" t="n">
        <v>-0.1467642857142857</v>
      </c>
      <c r="G97" s="39" t="n">
        <v>0.7011258509338453</v>
      </c>
      <c r="H97" s="7" t="inlineStr">
        <is>
          <t>0.50 €</t>
        </is>
      </c>
      <c r="I97" s="10" t="inlineStr">
        <is>
          <t>✅ activa</t>
        </is>
      </c>
      <c r="J97" s="12" t="n">
        <v>2</v>
      </c>
    </row>
    <row r="98" ht="18" customHeight="1">
      <c r="A98" s="17" t="inlineStr">
        <is>
          <t>STREAK_MOM_5M#ETH#5min</t>
        </is>
      </c>
      <c r="B98" s="18" t="n">
        <v>106</v>
      </c>
      <c r="C98" s="35" t="n">
        <v>0.4433962264150944</v>
      </c>
      <c r="D98" s="36" t="n">
        <v>-0.05555555555555558</v>
      </c>
      <c r="E98" s="37" t="n">
        <v>-6.816099999999992</v>
      </c>
      <c r="F98" s="37" t="n">
        <v>-0.06430283018867917</v>
      </c>
      <c r="G98" s="39" t="n">
        <v>0.7734762379528083</v>
      </c>
      <c r="H98" s="7" t="inlineStr">
        <is>
          <t>0.50 €</t>
        </is>
      </c>
      <c r="I98" s="10" t="inlineStr">
        <is>
          <t>✅ activa</t>
        </is>
      </c>
      <c r="J98" s="65" t="n">
        <v>2</v>
      </c>
    </row>
    <row r="99" ht="18" customHeight="1">
      <c r="A99" s="28" t="inlineStr">
        <is>
          <t>FAVORITO_CONFIRMADO#BTC#240min</t>
        </is>
      </c>
      <c r="B99" s="29" t="n">
        <v>37</v>
      </c>
      <c r="C99" s="66" t="n">
        <v>0.5135135135135135</v>
      </c>
      <c r="D99" s="33" t="n">
        <v>0.01282051282051277</v>
      </c>
      <c r="E99" s="37" t="n">
        <v>-6.8383</v>
      </c>
      <c r="F99" s="37" t="n">
        <v>-0.1848189189189189</v>
      </c>
      <c r="G99" s="39" t="n">
        <v>0.6531704249211324</v>
      </c>
      <c r="H99" s="7" t="inlineStr">
        <is>
          <t>0.50 €</t>
        </is>
      </c>
      <c r="I99" s="10" t="inlineStr">
        <is>
          <t>✅ activa</t>
        </is>
      </c>
      <c r="J99" s="12" t="inlineStr">
        <is>
          <t>—</t>
        </is>
      </c>
    </row>
    <row r="100" ht="18" customHeight="1">
      <c r="A100" s="67" t="inlineStr">
        <is>
          <t>UPDOWN_GBM#BTC#5min</t>
        </is>
      </c>
      <c r="B100" s="68" t="n">
        <v>19</v>
      </c>
      <c r="C100" s="35" t="n">
        <v>0.3157894736842105</v>
      </c>
      <c r="D100" s="36" t="n">
        <v>-0.1583333333333334</v>
      </c>
      <c r="E100" s="37" t="n">
        <v>-7.1934</v>
      </c>
      <c r="F100" s="37" t="n">
        <v>-0.3786</v>
      </c>
      <c r="G100" s="39" t="n">
        <v>0.3972347913524383</v>
      </c>
      <c r="H100" s="7" t="inlineStr">
        <is>
          <t>0.50 €</t>
        </is>
      </c>
      <c r="I100" s="11" t="inlineStr">
        <is>
          <t>🚫 desact.</t>
        </is>
      </c>
      <c r="J100" s="69" t="inlineStr">
        <is>
          <t>—</t>
        </is>
      </c>
    </row>
    <row r="101" ht="18" customHeight="1">
      <c r="A101" s="28" t="inlineStr">
        <is>
          <t>UPDOWN_GBM#SOL#15min</t>
        </is>
      </c>
      <c r="B101" s="29" t="n">
        <v>102</v>
      </c>
      <c r="C101" s="35" t="n">
        <v>0.4411764705882353</v>
      </c>
      <c r="D101" s="36" t="n">
        <v>-0.05769230769230771</v>
      </c>
      <c r="E101" s="37" t="n">
        <v>-7.386999999999996</v>
      </c>
      <c r="F101" s="37" t="n">
        <v>-0.07242156862745094</v>
      </c>
      <c r="G101" s="39" t="n">
        <v>0.8444553938413853</v>
      </c>
      <c r="H101" s="7" t="inlineStr">
        <is>
          <t>0.50 €</t>
        </is>
      </c>
      <c r="I101" s="10" t="inlineStr">
        <is>
          <t>✅ activa</t>
        </is>
      </c>
      <c r="J101" s="12" t="n">
        <v>7</v>
      </c>
    </row>
    <row r="102" ht="18" customHeight="1">
      <c r="A102" s="17" t="inlineStr">
        <is>
          <t>WEEKLY_PRICE#BTC</t>
        </is>
      </c>
      <c r="B102" s="18" t="n">
        <v>80</v>
      </c>
      <c r="C102" s="19" t="n">
        <v>0.6</v>
      </c>
      <c r="D102" s="20" t="n">
        <v>0.09756097560975607</v>
      </c>
      <c r="E102" s="37" t="n">
        <v>-7.404699999999999</v>
      </c>
      <c r="F102" s="37" t="n">
        <v>-0.09255875</v>
      </c>
      <c r="G102" s="39" t="n">
        <v>0.7026009912363144</v>
      </c>
      <c r="H102" s="7" t="inlineStr">
        <is>
          <t>0.98 €</t>
        </is>
      </c>
      <c r="I102" s="10" t="inlineStr">
        <is>
          <t>✅ activa</t>
        </is>
      </c>
      <c r="J102" s="65" t="inlineStr">
        <is>
          <t>—</t>
        </is>
      </c>
    </row>
    <row r="103" ht="18" customHeight="1">
      <c r="A103" s="28" t="inlineStr">
        <is>
          <t>STREAK_FADE_5M#SOL#5min</t>
        </is>
      </c>
      <c r="B103" s="29" t="n">
        <v>94</v>
      </c>
      <c r="C103" s="35" t="n">
        <v>0.4787234042553192</v>
      </c>
      <c r="D103" s="36" t="n">
        <v>-0.02083333333333331</v>
      </c>
      <c r="E103" s="37" t="n">
        <v>-7.620399999999996</v>
      </c>
      <c r="F103" s="37" t="n">
        <v>-0.08106808510638293</v>
      </c>
      <c r="G103" s="39" t="n">
        <v>0.7666047987454901</v>
      </c>
      <c r="H103" s="7" t="inlineStr">
        <is>
          <t>0.50 €</t>
        </is>
      </c>
      <c r="I103" s="10" t="inlineStr">
        <is>
          <t>✅ activa</t>
        </is>
      </c>
      <c r="J103" s="12" t="n">
        <v>2</v>
      </c>
    </row>
    <row r="104" ht="18" customHeight="1">
      <c r="A104" s="67" t="inlineStr">
        <is>
          <t>SMART_FLOW_1H</t>
        </is>
      </c>
      <c r="B104" s="68" t="n">
        <v>13</v>
      </c>
      <c r="C104" s="35" t="n">
        <v>0.1538461538461539</v>
      </c>
      <c r="D104" s="36" t="n">
        <v>-0.195</v>
      </c>
      <c r="E104" s="37" t="n">
        <v>-7.659600000000001</v>
      </c>
      <c r="F104" s="37" t="n">
        <v>-0.5892000000000001</v>
      </c>
      <c r="G104" s="39" t="n">
        <v>0.2414735591206179</v>
      </c>
      <c r="H104" s="7" t="inlineStr">
        <is>
          <t>0.00 €</t>
        </is>
      </c>
      <c r="I104" s="11" t="inlineStr">
        <is>
          <t>🚫 desact.</t>
        </is>
      </c>
      <c r="J104" s="69" t="inlineStr">
        <is>
          <t>—</t>
        </is>
      </c>
    </row>
    <row r="105" ht="18" customHeight="1">
      <c r="A105" s="67" t="inlineStr">
        <is>
          <t>UPDOWN_GBM#ETH#5min</t>
        </is>
      </c>
      <c r="B105" s="68" t="n">
        <v>19</v>
      </c>
      <c r="C105" s="35" t="n">
        <v>0.2631578947368421</v>
      </c>
      <c r="D105" s="36" t="n">
        <v>-0.2035714285714286</v>
      </c>
      <c r="E105" s="37" t="n">
        <v>-7.6751</v>
      </c>
      <c r="F105" s="37" t="n">
        <v>-0.4039526315789474</v>
      </c>
      <c r="G105" s="39" t="n">
        <v>0.3399466804265566</v>
      </c>
      <c r="H105" s="7" t="inlineStr">
        <is>
          <t>0.00 €</t>
        </is>
      </c>
      <c r="I105" s="11" t="inlineStr">
        <is>
          <t>🚫 desact.</t>
        </is>
      </c>
      <c r="J105" s="69" t="inlineStr">
        <is>
          <t>—</t>
        </is>
      </c>
    </row>
    <row r="106" ht="18" customHeight="1">
      <c r="A106" s="17" t="inlineStr">
        <is>
          <t>STREAK_FADE_5M#ETH#5min</t>
        </is>
      </c>
      <c r="B106" s="18" t="n">
        <v>47</v>
      </c>
      <c r="C106" s="35" t="n">
        <v>0.3404255319148936</v>
      </c>
      <c r="D106" s="36" t="n">
        <v>-0.1530612244897959</v>
      </c>
      <c r="E106" s="37" t="n">
        <v>-8.073399999999998</v>
      </c>
      <c r="F106" s="37" t="n">
        <v>-0.1717744680851063</v>
      </c>
      <c r="G106" s="39" t="n">
        <v>0.489348513598988</v>
      </c>
      <c r="H106" s="7" t="inlineStr">
        <is>
          <t>0.50 €</t>
        </is>
      </c>
      <c r="I106" s="10" t="inlineStr">
        <is>
          <t>✅ activa</t>
        </is>
      </c>
      <c r="J106" s="65" t="n">
        <v>6</v>
      </c>
    </row>
    <row r="107" ht="18" customHeight="1">
      <c r="A107" s="28" t="inlineStr">
        <is>
          <t>ORDER_FLOW_5M#ETH#5min</t>
        </is>
      </c>
      <c r="B107" s="29" t="n">
        <v>259</v>
      </c>
      <c r="C107" s="35" t="n">
        <v>0.4787644787644788</v>
      </c>
      <c r="D107" s="36" t="n">
        <v>-0.02107279693486591</v>
      </c>
      <c r="E107" s="37" t="n">
        <v>-8.982799999999985</v>
      </c>
      <c r="F107" s="37" t="n">
        <v>-0.03468262548262543</v>
      </c>
      <c r="G107" s="39" t="n">
        <v>0.8709267673066589</v>
      </c>
      <c r="H107" s="7" t="inlineStr">
        <is>
          <t>0.50 €</t>
        </is>
      </c>
      <c r="I107" s="10" t="inlineStr">
        <is>
          <t>✅ activa</t>
        </is>
      </c>
      <c r="J107" s="12" t="inlineStr">
        <is>
          <t>—</t>
        </is>
      </c>
    </row>
    <row r="108" ht="18" customHeight="1">
      <c r="A108" s="17" t="inlineStr">
        <is>
          <t>WEEKLY_PRICE#ETH</t>
        </is>
      </c>
      <c r="B108" s="18" t="n">
        <v>77</v>
      </c>
      <c r="C108" s="19" t="n">
        <v>0.5844155844155844</v>
      </c>
      <c r="D108" s="20" t="n">
        <v>0.08227848101265822</v>
      </c>
      <c r="E108" s="37" t="n">
        <v>-9.071999999999999</v>
      </c>
      <c r="F108" s="37" t="n">
        <v>-0.1178181818181818</v>
      </c>
      <c r="G108" s="39" t="n">
        <v>0.6641194242047272</v>
      </c>
      <c r="H108" s="7" t="inlineStr">
        <is>
          <t>0.82 €</t>
        </is>
      </c>
      <c r="I108" s="10" t="inlineStr">
        <is>
          <t>✅ activa</t>
        </is>
      </c>
      <c r="J108" s="65" t="inlineStr">
        <is>
          <t>—</t>
        </is>
      </c>
    </row>
    <row r="109" ht="18" customHeight="1">
      <c r="A109" s="28" t="inlineStr">
        <is>
          <t>STREAK_FADE_5M#XRP#5min</t>
        </is>
      </c>
      <c r="B109" s="29" t="n">
        <v>105</v>
      </c>
      <c r="C109" s="35" t="n">
        <v>0.4761904761904762</v>
      </c>
      <c r="D109" s="36" t="n">
        <v>-0.02336448598130841</v>
      </c>
      <c r="E109" s="37" t="n">
        <v>-9.267499999999998</v>
      </c>
      <c r="F109" s="37" t="n">
        <v>-0.08826190476190475</v>
      </c>
      <c r="G109" s="39" t="n">
        <v>0.788012498513171</v>
      </c>
      <c r="H109" s="7" t="inlineStr">
        <is>
          <t>0.50 €</t>
        </is>
      </c>
      <c r="I109" s="10" t="inlineStr">
        <is>
          <t>✅ activa</t>
        </is>
      </c>
      <c r="J109" s="12" t="n">
        <v>1</v>
      </c>
    </row>
    <row r="110" ht="18" customHeight="1">
      <c r="A110" s="17" t="inlineStr">
        <is>
          <t>FAVORITO_CONFIRMADO#ETH#240min</t>
        </is>
      </c>
      <c r="B110" s="18" t="n">
        <v>37</v>
      </c>
      <c r="C110" s="35" t="n">
        <v>0.4324324324324325</v>
      </c>
      <c r="D110" s="36" t="n">
        <v>-0.0641025641025641</v>
      </c>
      <c r="E110" s="37" t="n">
        <v>-11.8381</v>
      </c>
      <c r="F110" s="37" t="n">
        <v>-0.3199486486486486</v>
      </c>
      <c r="G110" s="39" t="n">
        <v>0.4533216960830493</v>
      </c>
      <c r="H110" s="7" t="inlineStr">
        <is>
          <t>0.50 €</t>
        </is>
      </c>
      <c r="I110" s="10" t="inlineStr">
        <is>
          <t>✅ activa</t>
        </is>
      </c>
      <c r="J110" s="65" t="inlineStr">
        <is>
          <t>—</t>
        </is>
      </c>
    </row>
    <row r="111" ht="18" customHeight="1">
      <c r="A111" s="28" t="inlineStr">
        <is>
          <t>GBM_LATE_60M#ETH#60min</t>
        </is>
      </c>
      <c r="B111" s="29" t="n">
        <v>102</v>
      </c>
      <c r="C111" s="35" t="n">
        <v>0.3333333333333333</v>
      </c>
      <c r="D111" s="36" t="n">
        <v>-0.1634615384615384</v>
      </c>
      <c r="E111" s="37" t="n">
        <v>-12.96989999999998</v>
      </c>
      <c r="F111" s="37" t="n">
        <v>-0.127155882352941</v>
      </c>
      <c r="G111" s="39" t="n">
        <v>0.6463963227115095</v>
      </c>
      <c r="H111" s="7" t="inlineStr">
        <is>
          <t>0.50 €</t>
        </is>
      </c>
      <c r="I111" s="10" t="inlineStr">
        <is>
          <t>✅ activa</t>
        </is>
      </c>
      <c r="J111" s="12" t="n">
        <v>4</v>
      </c>
    </row>
    <row r="112" ht="18" customHeight="1">
      <c r="A112" s="17" t="inlineStr">
        <is>
          <t>STREAK_MOM_5M#XRP#5min</t>
        </is>
      </c>
      <c r="B112" s="18" t="n">
        <v>98</v>
      </c>
      <c r="C112" s="35" t="n">
        <v>0.3877551020408163</v>
      </c>
      <c r="D112" s="36" t="n">
        <v>-0.11</v>
      </c>
      <c r="E112" s="37" t="n">
        <v>-13.35159999999999</v>
      </c>
      <c r="F112" s="37" t="n">
        <v>-0.1362408163265305</v>
      </c>
      <c r="G112" s="39" t="n">
        <v>0.6246113013602343</v>
      </c>
      <c r="H112" s="7" t="inlineStr">
        <is>
          <t>0.50 €</t>
        </is>
      </c>
      <c r="I112" s="10" t="inlineStr">
        <is>
          <t>✅ activa</t>
        </is>
      </c>
      <c r="J112" s="65" t="n">
        <v>5</v>
      </c>
    </row>
    <row r="113" ht="18" customHeight="1">
      <c r="A113" s="28" t="inlineStr">
        <is>
          <t>FAVORITO_CONFIRMADO#SOL#60min</t>
        </is>
      </c>
      <c r="B113" s="29" t="n">
        <v>151</v>
      </c>
      <c r="C113" s="19" t="n">
        <v>0.6225165562913907</v>
      </c>
      <c r="D113" s="20" t="n">
        <v>0.1209150326797386</v>
      </c>
      <c r="E113" s="37" t="n">
        <v>-15.731</v>
      </c>
      <c r="F113" s="37" t="n">
        <v>-0.1041788079470199</v>
      </c>
      <c r="G113" s="39" t="n">
        <v>0.8358255373684497</v>
      </c>
      <c r="H113" s="7" t="inlineStr">
        <is>
          <t>1.21 €</t>
        </is>
      </c>
      <c r="I113" s="10" t="inlineStr">
        <is>
          <t>✅ activa</t>
        </is>
      </c>
      <c r="J113" s="12" t="inlineStr">
        <is>
          <t>—</t>
        </is>
      </c>
    </row>
    <row r="114" ht="18" customHeight="1">
      <c r="A114" s="17" t="inlineStr">
        <is>
          <t>FAVORITO_CONFIRMADO#BTC#15min</t>
        </is>
      </c>
      <c r="B114" s="18" t="n">
        <v>572</v>
      </c>
      <c r="C114" s="19" t="n">
        <v>0.7027972027972028</v>
      </c>
      <c r="D114" s="20" t="n">
        <v>0.2020905923344948</v>
      </c>
      <c r="E114" s="37" t="n">
        <v>-16.17199999999992</v>
      </c>
      <c r="F114" s="37" t="n">
        <v>-0.02827272727272713</v>
      </c>
      <c r="G114" s="39" t="n">
        <v>0.9522327610243904</v>
      </c>
      <c r="H114" s="7" t="inlineStr">
        <is>
          <t>2.00 €</t>
        </is>
      </c>
      <c r="I114" s="10" t="inlineStr">
        <is>
          <t>✅ activa</t>
        </is>
      </c>
      <c r="J114" s="65" t="inlineStr">
        <is>
          <t>—</t>
        </is>
      </c>
    </row>
    <row r="115" ht="18" customHeight="1">
      <c r="A115" s="67" t="inlineStr">
        <is>
          <t>PRICE_TARGET_GBM#BTC#atexpiry</t>
        </is>
      </c>
      <c r="B115" s="68" t="n">
        <v>56</v>
      </c>
      <c r="C115" s="35" t="n">
        <v>0.2142857142857143</v>
      </c>
      <c r="D115" s="36" t="n">
        <v>-0.2758620689655172</v>
      </c>
      <c r="E115" s="37" t="n">
        <v>-17.34829999999999</v>
      </c>
      <c r="F115" s="37" t="n">
        <v>-0.3097910714285713</v>
      </c>
      <c r="G115" s="39" t="n">
        <v>0.328802791834966</v>
      </c>
      <c r="H115" s="7" t="inlineStr">
        <is>
          <t>0.00 €</t>
        </is>
      </c>
      <c r="I115" s="11" t="inlineStr">
        <is>
          <t>🚫 desact.</t>
        </is>
      </c>
      <c r="J115" s="69" t="inlineStr">
        <is>
          <t>—</t>
        </is>
      </c>
    </row>
    <row r="116" ht="18" customHeight="1">
      <c r="A116" s="17" t="inlineStr">
        <is>
          <t>FAVORITO_CONFIRMADO#ETH#5min</t>
        </is>
      </c>
      <c r="B116" s="18" t="n">
        <v>192</v>
      </c>
      <c r="C116" s="19" t="n">
        <v>0.6145833333333334</v>
      </c>
      <c r="D116" s="20" t="n">
        <v>0.1134020618556701</v>
      </c>
      <c r="E116" s="37" t="n">
        <v>-23.04589999999999</v>
      </c>
      <c r="F116" s="37" t="n">
        <v>-0.1200307291666666</v>
      </c>
      <c r="G116" s="39" t="n">
        <v>0.7952327387362412</v>
      </c>
      <c r="H116" s="7" t="inlineStr">
        <is>
          <t>1.13 €</t>
        </is>
      </c>
      <c r="I116" s="10" t="inlineStr">
        <is>
          <t>✅ activa</t>
        </is>
      </c>
      <c r="J116" s="65" t="inlineStr">
        <is>
          <t>—</t>
        </is>
      </c>
    </row>
    <row r="117" ht="18" customHeight="1">
      <c r="A117" s="28" t="inlineStr">
        <is>
          <t>FAVORITO_CONFIRMADO#SOL#5min</t>
        </is>
      </c>
      <c r="B117" s="29" t="n">
        <v>181</v>
      </c>
      <c r="C117" s="19" t="n">
        <v>0.6077348066298343</v>
      </c>
      <c r="D117" s="20" t="n">
        <v>0.1065573770491803</v>
      </c>
      <c r="E117" s="37" t="n">
        <v>-32.37389999999998</v>
      </c>
      <c r="F117" s="37" t="n">
        <v>-0.1788613259668508</v>
      </c>
      <c r="G117" s="39" t="n">
        <v>0.6973191145617125</v>
      </c>
      <c r="H117" s="7" t="inlineStr">
        <is>
          <t>1.04 €</t>
        </is>
      </c>
      <c r="I117" s="10" t="inlineStr">
        <is>
          <t>✅ activa</t>
        </is>
      </c>
      <c r="J117" s="12" t="inlineStr">
        <is>
          <t>—</t>
        </is>
      </c>
    </row>
    <row r="119">
      <c r="A119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19:J11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7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$2,200 in July?</t>
        </is>
      </c>
      <c r="D2" s="70" t="inlineStr">
        <is>
          <t>BUY_YES</t>
        </is>
      </c>
      <c r="E2" s="46" t="n">
        <v>0.1355</v>
      </c>
      <c r="F2" s="46" t="n">
        <v>0.3948</v>
      </c>
      <c r="G2" s="18" t="inlineStr">
        <is>
          <t>388.0h</t>
        </is>
      </c>
      <c r="H2" s="18" t="inlineStr">
        <is>
          <t>2026-08-01 04:00</t>
        </is>
      </c>
      <c r="I2" s="18" t="inlineStr">
        <is>
          <t>2026-07-16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$2,100 in July?</t>
        </is>
      </c>
      <c r="D3" s="70" t="inlineStr">
        <is>
          <t>BUY_YES</t>
        </is>
      </c>
      <c r="E3" s="51" t="n">
        <v>0.295</v>
      </c>
      <c r="F3" s="51" t="n">
        <v>0.3822</v>
      </c>
      <c r="G3" s="29" t="inlineStr">
        <is>
          <t>388.0h</t>
        </is>
      </c>
      <c r="H3" s="29" t="inlineStr">
        <is>
          <t>2026-08-01 04:00</t>
        </is>
      </c>
      <c r="I3" s="29" t="inlineStr">
        <is>
          <t>2026-07-16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$2,000 in July?</t>
        </is>
      </c>
      <c r="D4" s="70" t="inlineStr">
        <is>
          <t>BUY_YES</t>
        </is>
      </c>
      <c r="E4" s="46" t="n">
        <v>0.655</v>
      </c>
      <c r="F4" s="46" t="n">
        <v>0.1904</v>
      </c>
      <c r="G4" s="18" t="inlineStr">
        <is>
          <t>388.0h</t>
        </is>
      </c>
      <c r="H4" s="18" t="inlineStr">
        <is>
          <t>2026-08-01 04:00</t>
        </is>
      </c>
      <c r="I4" s="18" t="inlineStr">
        <is>
          <t>2026-07-16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0.185</v>
      </c>
      <c r="F5" s="51" t="n">
        <v>0.3942</v>
      </c>
      <c r="G5" s="29" t="inlineStr">
        <is>
          <t>388.0h</t>
        </is>
      </c>
      <c r="H5" s="29" t="inlineStr">
        <is>
          <t>2026-08-01 04:00</t>
        </is>
      </c>
      <c r="I5" s="29" t="inlineStr">
        <is>
          <t>2026-07-16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16?</t>
        </is>
      </c>
      <c r="D6" s="71" t="inlineStr">
        <is>
          <t>BUY_NO</t>
        </is>
      </c>
      <c r="E6" s="46" t="n">
        <v>0.175</v>
      </c>
      <c r="F6" s="46" t="n">
        <v>-0.07000000000000001</v>
      </c>
      <c r="G6" s="18" t="inlineStr">
        <is>
          <t>16.0h</t>
        </is>
      </c>
      <c r="H6" s="18" t="inlineStr">
        <is>
          <t>2026-07-16 16:00</t>
        </is>
      </c>
      <c r="I6" s="18" t="inlineStr">
        <is>
          <t>2026-07-16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$1,800 and $1,900 on July 16?</t>
        </is>
      </c>
      <c r="D7" s="71" t="inlineStr">
        <is>
          <t>BUY_NO</t>
        </is>
      </c>
      <c r="E7" s="51" t="n">
        <v>0.295</v>
      </c>
      <c r="F7" s="51" t="n">
        <v>-0.095</v>
      </c>
      <c r="G7" s="29" t="inlineStr">
        <is>
          <t>16.0h</t>
        </is>
      </c>
      <c r="H7" s="29" t="inlineStr">
        <is>
          <t>2026-07-16 16:00</t>
        </is>
      </c>
      <c r="I7" s="29" t="inlineStr">
        <is>
          <t>2026-07-16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Bitcoin be between $62,000 and $64,000 on July 17?</t>
        </is>
      </c>
      <c r="D8" s="71" t="inlineStr">
        <is>
          <t>BUY_NO</t>
        </is>
      </c>
      <c r="E8" s="46" t="n">
        <v>0.265</v>
      </c>
      <c r="F8" s="46" t="n">
        <v>-0.095</v>
      </c>
      <c r="G8" s="18" t="inlineStr">
        <is>
          <t>40.0h</t>
        </is>
      </c>
      <c r="H8" s="18" t="inlineStr">
        <is>
          <t>2026-07-17 16:00</t>
        </is>
      </c>
      <c r="I8" s="18" t="inlineStr">
        <is>
          <t>2026-07-16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$66,000 and $68,000 on July 17?</t>
        </is>
      </c>
      <c r="D9" s="71" t="inlineStr">
        <is>
          <t>BUY_NO</t>
        </is>
      </c>
      <c r="E9" s="51" t="n">
        <v>0.1765</v>
      </c>
      <c r="F9" s="51" t="n">
        <v>-0.07149999999999999</v>
      </c>
      <c r="G9" s="29" t="inlineStr">
        <is>
          <t>40.0h</t>
        </is>
      </c>
      <c r="H9" s="29" t="inlineStr">
        <is>
          <t>2026-07-17 16:00</t>
        </is>
      </c>
      <c r="I9" s="29" t="inlineStr">
        <is>
          <t>2026-07-16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Ethereum be between $1,800 and $1,900 on July 17?</t>
        </is>
      </c>
      <c r="D10" s="71" t="inlineStr">
        <is>
          <t>BUY_NO</t>
        </is>
      </c>
      <c r="E10" s="46" t="n">
        <v>0.355</v>
      </c>
      <c r="F10" s="46" t="n">
        <v>-0.095</v>
      </c>
      <c r="G10" s="18" t="inlineStr">
        <is>
          <t>40.0h</t>
        </is>
      </c>
      <c r="H10" s="18" t="inlineStr">
        <is>
          <t>2026-07-17 16:00</t>
        </is>
      </c>
      <c r="I10" s="18" t="inlineStr">
        <is>
          <t>2026-07-16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$80 and $90 on July 17?</t>
        </is>
      </c>
      <c r="D11" s="71" t="inlineStr">
        <is>
          <t>BUY_NO</t>
        </is>
      </c>
      <c r="E11" s="51" t="n">
        <v>0.15</v>
      </c>
      <c r="F11" s="51" t="n">
        <v>-0.045</v>
      </c>
      <c r="G11" s="29" t="inlineStr">
        <is>
          <t>40.0h</t>
        </is>
      </c>
      <c r="H11" s="29" t="inlineStr">
        <is>
          <t>2026-07-17 16:00</t>
        </is>
      </c>
      <c r="I11" s="29" t="inlineStr">
        <is>
          <t>2026-07-16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$62,000 and $64,000 on July 20?</t>
        </is>
      </c>
      <c r="D12" s="71" t="inlineStr">
        <is>
          <t>BUY_NO</t>
        </is>
      </c>
      <c r="E12" s="46" t="n">
        <v>0.25</v>
      </c>
      <c r="F12" s="46" t="n">
        <v>-0.095</v>
      </c>
      <c r="G12" s="18" t="inlineStr">
        <is>
          <t>112.0h</t>
        </is>
      </c>
      <c r="H12" s="18" t="inlineStr">
        <is>
          <t>2026-07-20 16:00</t>
        </is>
      </c>
      <c r="I12" s="18" t="inlineStr">
        <is>
          <t>2026-07-16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Bitcoin be between $66,000 and $68,000 on July 20?</t>
        </is>
      </c>
      <c r="D13" s="71" t="inlineStr">
        <is>
          <t>BUY_NO</t>
        </is>
      </c>
      <c r="E13" s="51" t="n">
        <v>0.2</v>
      </c>
      <c r="F13" s="51" t="n">
        <v>-0.095</v>
      </c>
      <c r="G13" s="29" t="inlineStr">
        <is>
          <t>112.0h</t>
        </is>
      </c>
      <c r="H13" s="29" t="inlineStr">
        <is>
          <t>2026-07-20 16:00</t>
        </is>
      </c>
      <c r="I13" s="29" t="inlineStr">
        <is>
          <t>2026-07-16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$1,800 and $1,900 on July 20?</t>
        </is>
      </c>
      <c r="D14" s="71" t="inlineStr">
        <is>
          <t>BUY_NO</t>
        </is>
      </c>
      <c r="E14" s="46" t="n">
        <v>0.345</v>
      </c>
      <c r="F14" s="46" t="n">
        <v>-0.095</v>
      </c>
      <c r="G14" s="18" t="inlineStr">
        <is>
          <t>112.0h</t>
        </is>
      </c>
      <c r="H14" s="18" t="inlineStr">
        <is>
          <t>2026-07-20 16:00</t>
        </is>
      </c>
      <c r="I14" s="18" t="inlineStr">
        <is>
          <t>2026-07-16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Ethereum be between $2,000 and $2,100 on July 20?</t>
        </is>
      </c>
      <c r="D15" s="71" t="inlineStr">
        <is>
          <t>BUY_NO</t>
        </is>
      </c>
      <c r="E15" s="51" t="n">
        <v>0.146</v>
      </c>
      <c r="F15" s="51" t="n">
        <v>-0.041</v>
      </c>
      <c r="G15" s="29" t="inlineStr">
        <is>
          <t>112.0h</t>
        </is>
      </c>
      <c r="H15" s="29" t="inlineStr">
        <is>
          <t>2026-07-20 16:00</t>
        </is>
      </c>
      <c r="I15" s="29" t="inlineStr">
        <is>
          <t>2026-07-16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20?</t>
        </is>
      </c>
      <c r="D16" s="71" t="inlineStr">
        <is>
          <t>BUY_NO</t>
        </is>
      </c>
      <c r="E16" s="46" t="n">
        <v>0.245</v>
      </c>
      <c r="F16" s="46" t="n">
        <v>-0.095</v>
      </c>
      <c r="G16" s="18" t="inlineStr">
        <is>
          <t>112.0h</t>
        </is>
      </c>
      <c r="H16" s="18" t="inlineStr">
        <is>
          <t>2026-07-20 16:00</t>
        </is>
      </c>
      <c r="I16" s="18" t="inlineStr">
        <is>
          <t>2026-07-16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$62,000 and $64,000 on July 21?</t>
        </is>
      </c>
      <c r="D17" s="71" t="inlineStr">
        <is>
          <t>BUY_NO</t>
        </is>
      </c>
      <c r="E17" s="51" t="n">
        <v>0.255</v>
      </c>
      <c r="F17" s="51" t="n">
        <v>-0.095</v>
      </c>
      <c r="G17" s="29" t="inlineStr">
        <is>
          <t>136.0h</t>
        </is>
      </c>
      <c r="H17" s="29" t="inlineStr">
        <is>
          <t>2026-07-21 16:00</t>
        </is>
      </c>
      <c r="I17" s="29" t="inlineStr">
        <is>
          <t>2026-07-16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$66,000 and $68,000 on July 21?</t>
        </is>
      </c>
      <c r="D18" s="71" t="inlineStr">
        <is>
          <t>BUY_NO</t>
        </is>
      </c>
      <c r="E18" s="46" t="n">
        <v>0.205</v>
      </c>
      <c r="F18" s="46" t="n">
        <v>-0.095</v>
      </c>
      <c r="G18" s="18" t="inlineStr">
        <is>
          <t>136.0h</t>
        </is>
      </c>
      <c r="H18" s="18" t="inlineStr">
        <is>
          <t>2026-07-21 16:00</t>
        </is>
      </c>
      <c r="I18" s="18" t="inlineStr">
        <is>
          <t>2026-07-16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21?</t>
        </is>
      </c>
      <c r="D19" s="71" t="inlineStr">
        <is>
          <t>BUY_NO</t>
        </is>
      </c>
      <c r="E19" s="51" t="n">
        <v>0.32</v>
      </c>
      <c r="F19" s="51" t="n">
        <v>-0.095</v>
      </c>
      <c r="G19" s="29" t="inlineStr">
        <is>
          <t>136.0h</t>
        </is>
      </c>
      <c r="H19" s="29" t="inlineStr">
        <is>
          <t>2026-07-21 16:00</t>
        </is>
      </c>
      <c r="I19" s="29" t="inlineStr">
        <is>
          <t>2026-07-16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Ethereum be between $2,000 and $2,100 on July 21?</t>
        </is>
      </c>
      <c r="D20" s="71" t="inlineStr">
        <is>
          <t>BUY_NO</t>
        </is>
      </c>
      <c r="E20" s="46" t="n">
        <v>0.165</v>
      </c>
      <c r="F20" s="46" t="n">
        <v>-0.06</v>
      </c>
      <c r="G20" s="18" t="inlineStr">
        <is>
          <t>136.0h</t>
        </is>
      </c>
      <c r="H20" s="18" t="inlineStr">
        <is>
          <t>2026-07-21 16:00</t>
        </is>
      </c>
      <c r="I20" s="18" t="inlineStr">
        <is>
          <t>2026-07-16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21?</t>
        </is>
      </c>
      <c r="D21" s="71" t="inlineStr">
        <is>
          <t>BUY_NO</t>
        </is>
      </c>
      <c r="E21" s="51" t="n">
        <v>0.265</v>
      </c>
      <c r="F21" s="51" t="n">
        <v>-0.095</v>
      </c>
      <c r="G21" s="29" t="inlineStr">
        <is>
          <t>136.0h</t>
        </is>
      </c>
      <c r="H21" s="29" t="inlineStr">
        <is>
          <t>2026-07-21 16:00</t>
        </is>
      </c>
      <c r="I21" s="29" t="inlineStr">
        <is>
          <t>2026-07-16 00:00</t>
        </is>
      </c>
    </row>
    <row r="22" ht="18" customHeight="1">
      <c r="A22" s="7" t="inlineStr">
        <is>
          <t>📊 SHADOW</t>
        </is>
      </c>
      <c r="B22" s="43" t="inlineStr">
        <is>
          <t>UPDOWN_GBM</t>
        </is>
      </c>
      <c r="C22" s="43" t="inlineStr">
        <is>
          <t>Bitcoin Up or Down on July 16?</t>
        </is>
      </c>
      <c r="D22" s="70" t="inlineStr">
        <is>
          <t>BUY_YES</t>
        </is>
      </c>
      <c r="E22" s="46" t="n">
        <v>0.245</v>
      </c>
      <c r="F22" s="46" t="n">
        <v>0.2155</v>
      </c>
      <c r="G22" s="18" t="inlineStr">
        <is>
          <t>16.0h</t>
        </is>
      </c>
      <c r="H22" s="18" t="inlineStr">
        <is>
          <t>2026-07-16 16:00</t>
        </is>
      </c>
      <c r="I22" s="18" t="inlineStr">
        <is>
          <t>2026-07-16 00:00</t>
        </is>
      </c>
    </row>
    <row r="23" ht="18" customHeight="1">
      <c r="A23" s="7" t="inlineStr">
        <is>
          <t>📊 SHADOW</t>
        </is>
      </c>
      <c r="B23" s="49" t="inlineStr">
        <is>
          <t>PRICE_TARGET_GBM</t>
        </is>
      </c>
      <c r="C23" s="49" t="inlineStr">
        <is>
          <t>Will Solana reach $80 in July?</t>
        </is>
      </c>
      <c r="D23" s="70" t="inlineStr">
        <is>
          <t>BUY_YES</t>
        </is>
      </c>
      <c r="E23" s="51" t="n">
        <v>0.6815</v>
      </c>
      <c r="F23" s="51" t="n">
        <v>0.186</v>
      </c>
      <c r="G23" s="29" t="inlineStr">
        <is>
          <t>386.6h</t>
        </is>
      </c>
      <c r="H23" s="29" t="inlineStr">
        <is>
          <t>2026-08-01 04:00</t>
        </is>
      </c>
      <c r="I23" s="29" t="inlineStr">
        <is>
          <t>2026-07-16 01:23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$30 and $40 on July 22?</t>
        </is>
      </c>
      <c r="D24" s="71" t="inlineStr">
        <is>
          <t>BUY_NO</t>
        </is>
      </c>
      <c r="E24" s="46" t="n">
        <v>0.201</v>
      </c>
      <c r="F24" s="46" t="n">
        <v>-0.136</v>
      </c>
      <c r="G24" s="18" t="inlineStr">
        <is>
          <t>146.4h</t>
        </is>
      </c>
      <c r="H24" s="18" t="inlineStr">
        <is>
          <t>2026-07-22 16:00</t>
        </is>
      </c>
      <c r="I24" s="18" t="inlineStr">
        <is>
          <t>2026-07-16 13:36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$40 and $50 on July 22?</t>
        </is>
      </c>
      <c r="D25" s="71" t="inlineStr">
        <is>
          <t>BUY_NO</t>
        </is>
      </c>
      <c r="E25" s="51" t="n">
        <v>0.201</v>
      </c>
      <c r="F25" s="51" t="n">
        <v>-0.136</v>
      </c>
      <c r="G25" s="29" t="inlineStr">
        <is>
          <t>146.4h</t>
        </is>
      </c>
      <c r="H25" s="29" t="inlineStr">
        <is>
          <t>2026-07-22 16:00</t>
        </is>
      </c>
      <c r="I25" s="29" t="inlineStr">
        <is>
          <t>2026-07-16 13:36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$50 and $60 on July 22?</t>
        </is>
      </c>
      <c r="D26" s="71" t="inlineStr">
        <is>
          <t>BUY_NO</t>
        </is>
      </c>
      <c r="E26" s="46" t="n">
        <v>0.205</v>
      </c>
      <c r="F26" s="46" t="n">
        <v>-0.14</v>
      </c>
      <c r="G26" s="18" t="inlineStr">
        <is>
          <t>146.4h</t>
        </is>
      </c>
      <c r="H26" s="18" t="inlineStr">
        <is>
          <t>2026-07-22 16:00</t>
        </is>
      </c>
      <c r="I26" s="18" t="inlineStr">
        <is>
          <t>2026-07-16 13:36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$60 and $70 on July 22?</t>
        </is>
      </c>
      <c r="D27" s="71" t="inlineStr">
        <is>
          <t>BUY_NO</t>
        </is>
      </c>
      <c r="E27" s="51" t="n">
        <v>0.225</v>
      </c>
      <c r="F27" s="51" t="n">
        <v>-0.095</v>
      </c>
      <c r="G27" s="29" t="inlineStr">
        <is>
          <t>146.4h</t>
        </is>
      </c>
      <c r="H27" s="29" t="inlineStr">
        <is>
          <t>2026-07-22 16:00</t>
        </is>
      </c>
      <c r="I27" s="29" t="inlineStr">
        <is>
          <t>2026-07-16 13:36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$80 and $90 on July 22?</t>
        </is>
      </c>
      <c r="D28" s="71" t="inlineStr">
        <is>
          <t>BUY_NO</t>
        </is>
      </c>
      <c r="E28" s="46" t="n">
        <v>0.205</v>
      </c>
      <c r="F28" s="46" t="n">
        <v>-0.095</v>
      </c>
      <c r="G28" s="18" t="inlineStr">
        <is>
          <t>146.4h</t>
        </is>
      </c>
      <c r="H28" s="18" t="inlineStr">
        <is>
          <t>2026-07-22 16:00</t>
        </is>
      </c>
      <c r="I28" s="18" t="inlineStr">
        <is>
          <t>2026-07-16 13:36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$90 and $100 on July 22?</t>
        </is>
      </c>
      <c r="D29" s="71" t="inlineStr">
        <is>
          <t>BUY_NO</t>
        </is>
      </c>
      <c r="E29" s="51" t="n">
        <v>0.205</v>
      </c>
      <c r="F29" s="51" t="n">
        <v>-0.095</v>
      </c>
      <c r="G29" s="29" t="inlineStr">
        <is>
          <t>146.4h</t>
        </is>
      </c>
      <c r="H29" s="29" t="inlineStr">
        <is>
          <t>2026-07-22 16:00</t>
        </is>
      </c>
      <c r="I29" s="29" t="inlineStr">
        <is>
          <t>2026-07-16 13:36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$100 and $110 on July 22?</t>
        </is>
      </c>
      <c r="D30" s="71" t="inlineStr">
        <is>
          <t>BUY_NO</t>
        </is>
      </c>
      <c r="E30" s="46" t="n">
        <v>0.205</v>
      </c>
      <c r="F30" s="46" t="n">
        <v>-0.14</v>
      </c>
      <c r="G30" s="18" t="inlineStr">
        <is>
          <t>146.4h</t>
        </is>
      </c>
      <c r="H30" s="18" t="inlineStr">
        <is>
          <t>2026-07-22 16:00</t>
        </is>
      </c>
      <c r="I30" s="18" t="inlineStr">
        <is>
          <t>2026-07-16 13:36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Solana be between $110 and $120 on July 22?</t>
        </is>
      </c>
      <c r="D31" s="71" t="inlineStr">
        <is>
          <t>BUY_NO</t>
        </is>
      </c>
      <c r="E31" s="51" t="n">
        <v>0.201</v>
      </c>
      <c r="F31" s="51" t="n">
        <v>-0.136</v>
      </c>
      <c r="G31" s="29" t="inlineStr">
        <is>
          <t>146.4h</t>
        </is>
      </c>
      <c r="H31" s="29" t="inlineStr">
        <is>
          <t>2026-07-22 16:00</t>
        </is>
      </c>
      <c r="I31" s="29" t="inlineStr">
        <is>
          <t>2026-07-16 13:36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$1,700 and $1,800 on July 22?</t>
        </is>
      </c>
      <c r="D32" s="71" t="inlineStr">
        <is>
          <t>BUY_NO</t>
        </is>
      </c>
      <c r="E32" s="46" t="n">
        <v>0.17</v>
      </c>
      <c r="F32" s="46" t="n">
        <v>-0.065</v>
      </c>
      <c r="G32" s="18" t="inlineStr">
        <is>
          <t>146.1h</t>
        </is>
      </c>
      <c r="H32" s="18" t="inlineStr">
        <is>
          <t>2026-07-22 16:00</t>
        </is>
      </c>
      <c r="I32" s="18" t="inlineStr">
        <is>
          <t>2026-07-16 13:53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$1,900 and $2,000 on July 22?</t>
        </is>
      </c>
      <c r="D33" s="71" t="inlineStr">
        <is>
          <t>BUY_NO</t>
        </is>
      </c>
      <c r="E33" s="51" t="n">
        <v>0.275</v>
      </c>
      <c r="F33" s="51" t="n">
        <v>-0.095</v>
      </c>
      <c r="G33" s="29" t="inlineStr">
        <is>
          <t>146.1h</t>
        </is>
      </c>
      <c r="H33" s="29" t="inlineStr">
        <is>
          <t>2026-07-22 16:00</t>
        </is>
      </c>
      <c r="I33" s="29" t="inlineStr">
        <is>
          <t>2026-07-16 13:53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$62,000 and $64,000 on July 22?</t>
        </is>
      </c>
      <c r="D34" s="71" t="inlineStr">
        <is>
          <t>BUY_NO</t>
        </is>
      </c>
      <c r="E34" s="46" t="n">
        <v>0.245</v>
      </c>
      <c r="F34" s="46" t="n">
        <v>-0.095</v>
      </c>
      <c r="G34" s="18" t="inlineStr">
        <is>
          <t>145.0h</t>
        </is>
      </c>
      <c r="H34" s="18" t="inlineStr">
        <is>
          <t>2026-07-22 16:00</t>
        </is>
      </c>
      <c r="I34" s="18" t="inlineStr">
        <is>
          <t>2026-07-16 15:01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$66,000 and $68,000 on July 22?</t>
        </is>
      </c>
      <c r="D35" s="71" t="inlineStr">
        <is>
          <t>BUY_NO</t>
        </is>
      </c>
      <c r="E35" s="51" t="n">
        <v>0.18</v>
      </c>
      <c r="F35" s="51" t="n">
        <v>-0.075</v>
      </c>
      <c r="G35" s="29" t="inlineStr">
        <is>
          <t>145.0h</t>
        </is>
      </c>
      <c r="H35" s="29" t="inlineStr">
        <is>
          <t>2026-07-22 16:00</t>
        </is>
      </c>
      <c r="I35" s="29" t="inlineStr">
        <is>
          <t>2026-07-16 15:01</t>
        </is>
      </c>
    </row>
    <row r="36" ht="18" customHeight="1">
      <c r="A36" s="7" t="inlineStr">
        <is>
          <t>📊 SHADOW</t>
        </is>
      </c>
      <c r="B36" s="43" t="inlineStr">
        <is>
          <t>FAVORITO_CONFIRMADO</t>
        </is>
      </c>
      <c r="C36" s="43" t="inlineStr">
        <is>
          <t>Bitcoin Up or Down - July 16, 12:00PM-4:00PM ET</t>
        </is>
      </c>
      <c r="D36" s="71" t="inlineStr">
        <is>
          <t>BUY_NO</t>
        </is>
      </c>
      <c r="E36" s="46" t="n">
        <v>0.415</v>
      </c>
      <c r="F36" s="46" t="n">
        <v>-0.055</v>
      </c>
      <c r="G36" s="18" t="inlineStr">
        <is>
          <t>3.9h</t>
        </is>
      </c>
      <c r="H36" s="18" t="inlineStr">
        <is>
          <t>2026-07-16 20:00</t>
        </is>
      </c>
      <c r="I36" s="18" t="inlineStr">
        <is>
          <t>2026-07-16 16:05</t>
        </is>
      </c>
    </row>
    <row r="37" ht="18" customHeight="1">
      <c r="A37" s="7" t="inlineStr">
        <is>
          <t>📊 SHADOW</t>
        </is>
      </c>
      <c r="B37" s="49" t="inlineStr">
        <is>
          <t>FAVORITO_CONFIRMADO</t>
        </is>
      </c>
      <c r="C37" s="49" t="inlineStr">
        <is>
          <t>Solana Up or Down - July 16, 12:00PM-4:00PM ET</t>
        </is>
      </c>
      <c r="D37" s="71" t="inlineStr">
        <is>
          <t>BUY_NO</t>
        </is>
      </c>
      <c r="E37" s="51" t="n">
        <v>0.41</v>
      </c>
      <c r="F37" s="51" t="n">
        <v>-0.055</v>
      </c>
      <c r="G37" s="29" t="inlineStr">
        <is>
          <t>3.8h</t>
        </is>
      </c>
      <c r="H37" s="29" t="inlineStr">
        <is>
          <t>2026-07-16 20:00</t>
        </is>
      </c>
      <c r="I37" s="29" t="inlineStr">
        <is>
          <t>2026-07-16 16:09</t>
        </is>
      </c>
    </row>
    <row r="38" ht="18" customHeight="1">
      <c r="A38" s="7" t="inlineStr">
        <is>
          <t>📊 SHADOW</t>
        </is>
      </c>
      <c r="B38" s="43" t="inlineStr">
        <is>
          <t>FAVORITO_CONFIRMADO</t>
        </is>
      </c>
      <c r="C38" s="43" t="inlineStr">
        <is>
          <t>Ethereum Up or Down - July 16, 12:00PM-4:00PM ET</t>
        </is>
      </c>
      <c r="D38" s="71" t="inlineStr">
        <is>
          <t>BUY_NO</t>
        </is>
      </c>
      <c r="E38" s="46" t="n">
        <v>0.425</v>
      </c>
      <c r="F38" s="46" t="n">
        <v>-0.055</v>
      </c>
      <c r="G38" s="18" t="inlineStr">
        <is>
          <t>3.8h</t>
        </is>
      </c>
      <c r="H38" s="18" t="inlineStr">
        <is>
          <t>2026-07-16 20:00</t>
        </is>
      </c>
      <c r="I38" s="18" t="inlineStr">
        <is>
          <t>2026-07-16 16:09</t>
        </is>
      </c>
    </row>
    <row r="39" ht="18" customHeight="1">
      <c r="A39" s="7" t="inlineStr">
        <is>
          <t>📊 SHADOW</t>
        </is>
      </c>
      <c r="B39" s="49" t="inlineStr">
        <is>
          <t>FAVORITO_CONFIRMADO</t>
        </is>
      </c>
      <c r="C39" s="49" t="inlineStr">
        <is>
          <t>Bitcoin Up or Down - July 16, 2PM ET</t>
        </is>
      </c>
      <c r="D39" s="70" t="inlineStr">
        <is>
          <t>BUY_YES</t>
        </is>
      </c>
      <c r="E39" s="51" t="n">
        <v>0.585</v>
      </c>
      <c r="F39" s="51" t="n">
        <v>0.055</v>
      </c>
      <c r="G39" s="29" t="inlineStr">
        <is>
          <t>0.9h</t>
        </is>
      </c>
      <c r="H39" s="29" t="inlineStr">
        <is>
          <t>2026-07-16 19:00</t>
        </is>
      </c>
      <c r="I39" s="29" t="inlineStr">
        <is>
          <t>2026-07-16 18:04</t>
        </is>
      </c>
    </row>
    <row r="40" ht="18" customHeight="1">
      <c r="A40" s="7" t="inlineStr">
        <is>
          <t>📊 SHADOW</t>
        </is>
      </c>
      <c r="B40" s="43" t="inlineStr">
        <is>
          <t>FAVORITO_CONFIRMADO</t>
        </is>
      </c>
      <c r="C40" s="43" t="inlineStr">
        <is>
          <t>Ethereum Up or Down - July 16, 2PM ET</t>
        </is>
      </c>
      <c r="D40" s="70" t="inlineStr">
        <is>
          <t>BUY_YES</t>
        </is>
      </c>
      <c r="E40" s="46" t="n">
        <v>0.585</v>
      </c>
      <c r="F40" s="46" t="n">
        <v>0.055</v>
      </c>
      <c r="G40" s="18" t="inlineStr">
        <is>
          <t>0.9h</t>
        </is>
      </c>
      <c r="H40" s="18" t="inlineStr">
        <is>
          <t>2026-07-16 19:00</t>
        </is>
      </c>
      <c r="I40" s="18" t="inlineStr">
        <is>
          <t>2026-07-16 18:04</t>
        </is>
      </c>
    </row>
    <row r="41" ht="18" customHeight="1">
      <c r="A41" s="7" t="inlineStr">
        <is>
          <t>📊 SHADOW</t>
        </is>
      </c>
      <c r="B41" s="49" t="inlineStr">
        <is>
          <t>FAVORITO_CONFIRMADO</t>
        </is>
      </c>
      <c r="C41" s="49" t="inlineStr">
        <is>
          <t>Solana Up or Down - July 16, 2PM ET</t>
        </is>
      </c>
      <c r="D41" s="70" t="inlineStr">
        <is>
          <t>BUY_YES</t>
        </is>
      </c>
      <c r="E41" s="51" t="n">
        <v>0.555</v>
      </c>
      <c r="F41" s="51" t="n">
        <v>0.055</v>
      </c>
      <c r="G41" s="29" t="inlineStr">
        <is>
          <t>0.9h</t>
        </is>
      </c>
      <c r="H41" s="29" t="inlineStr">
        <is>
          <t>2026-07-16 19:00</t>
        </is>
      </c>
      <c r="I41" s="29" t="inlineStr">
        <is>
          <t>2026-07-16 18:04</t>
        </is>
      </c>
    </row>
    <row r="42" ht="18" customHeight="1">
      <c r="A42" s="7" t="inlineStr">
        <is>
          <t>📊 SHADOW</t>
        </is>
      </c>
      <c r="B42" s="43" t="inlineStr">
        <is>
          <t>GBM_LATE_15M</t>
        </is>
      </c>
      <c r="C42" s="43" t="inlineStr">
        <is>
          <t>Solana Up or Down - July 16, 2:45PM-3:00PM ET</t>
        </is>
      </c>
      <c r="D42" s="70" t="inlineStr">
        <is>
          <t>BUY_YES</t>
        </is>
      </c>
      <c r="E42" s="46" t="n">
        <v>0.535</v>
      </c>
      <c r="F42" s="46" t="n">
        <v>0.1061</v>
      </c>
      <c r="G42" s="18" t="inlineStr">
        <is>
          <t>0.2h</t>
        </is>
      </c>
      <c r="H42" s="18" t="inlineStr">
        <is>
          <t>2026-07-16 19:00</t>
        </is>
      </c>
      <c r="I42" s="18" t="inlineStr">
        <is>
          <t>2026-07-16 18:48</t>
        </is>
      </c>
    </row>
    <row r="43" ht="18" customHeight="1">
      <c r="A43" s="7" t="inlineStr">
        <is>
          <t>📊 SHADOW</t>
        </is>
      </c>
      <c r="B43" s="49" t="inlineStr">
        <is>
          <t>GBM_LATE_15M_ESPACIO_ATR</t>
        </is>
      </c>
      <c r="C43" s="49" t="inlineStr">
        <is>
          <t>Solana Up or Down - July 16, 2:45PM-3:00PM ET</t>
        </is>
      </c>
      <c r="D43" s="70" t="inlineStr">
        <is>
          <t>BUY_YES</t>
        </is>
      </c>
      <c r="E43" s="51" t="n">
        <v>0.535</v>
      </c>
      <c r="F43" s="51" t="n">
        <v>0.1061</v>
      </c>
      <c r="G43" s="29" t="inlineStr">
        <is>
          <t>0.2h</t>
        </is>
      </c>
      <c r="H43" s="29" t="inlineStr">
        <is>
          <t>2026-07-16 19:00</t>
        </is>
      </c>
      <c r="I43" s="29" t="inlineStr">
        <is>
          <t>2026-07-16 18:48</t>
        </is>
      </c>
    </row>
    <row r="44" ht="18" customHeight="1">
      <c r="A44" s="7" t="inlineStr">
        <is>
          <t>📊 SHADOW</t>
        </is>
      </c>
      <c r="B44" s="43" t="inlineStr">
        <is>
          <t>GBM_LATE_15M</t>
        </is>
      </c>
      <c r="C44" s="43" t="inlineStr">
        <is>
          <t>XRP Up or Down - July 16, 2:45PM-3:00PM ET</t>
        </is>
      </c>
      <c r="D44" s="70" t="inlineStr">
        <is>
          <t>BUY_YES</t>
        </is>
      </c>
      <c r="E44" s="46" t="n">
        <v>0.515</v>
      </c>
      <c r="F44" s="46" t="n">
        <v>0.158</v>
      </c>
      <c r="G44" s="18" t="inlineStr">
        <is>
          <t>0.2h</t>
        </is>
      </c>
      <c r="H44" s="18" t="inlineStr">
        <is>
          <t>2026-07-16 19:00</t>
        </is>
      </c>
      <c r="I44" s="18" t="inlineStr">
        <is>
          <t>2026-07-16 18:48</t>
        </is>
      </c>
    </row>
    <row r="45" ht="18" customHeight="1">
      <c r="A45" s="7" t="inlineStr">
        <is>
          <t>📊 SHADOW</t>
        </is>
      </c>
      <c r="B45" s="49" t="inlineStr">
        <is>
          <t>GBM_LATE_15M_ESPACIO_ATR</t>
        </is>
      </c>
      <c r="C45" s="49" t="inlineStr">
        <is>
          <t>XRP Up or Down - July 16, 2:45PM-3:00PM ET</t>
        </is>
      </c>
      <c r="D45" s="70" t="inlineStr">
        <is>
          <t>BUY_YES</t>
        </is>
      </c>
      <c r="E45" s="51" t="n">
        <v>0.515</v>
      </c>
      <c r="F45" s="51" t="n">
        <v>0.1581</v>
      </c>
      <c r="G45" s="29" t="inlineStr">
        <is>
          <t>0.2h</t>
        </is>
      </c>
      <c r="H45" s="29" t="inlineStr">
        <is>
          <t>2026-07-16 19:00</t>
        </is>
      </c>
      <c r="I45" s="29" t="inlineStr">
        <is>
          <t>2026-07-16 18:48</t>
        </is>
      </c>
    </row>
    <row r="46" ht="18" customHeight="1">
      <c r="A46" s="7" t="inlineStr">
        <is>
          <t>📊 SHADOW</t>
        </is>
      </c>
      <c r="B46" s="43" t="inlineStr">
        <is>
          <t>GBM_LATE_15M_TARDIO</t>
        </is>
      </c>
      <c r="C46" s="43" t="inlineStr">
        <is>
          <t>XRP Up or Down - July 16, 2:45PM-3:00PM ET</t>
        </is>
      </c>
      <c r="D46" s="70" t="inlineStr">
        <is>
          <t>BUY_YES</t>
        </is>
      </c>
      <c r="E46" s="46" t="n">
        <v>0.515</v>
      </c>
      <c r="F46" s="46" t="n">
        <v>0.1907</v>
      </c>
      <c r="G46" s="18" t="inlineStr">
        <is>
          <t>0.2h</t>
        </is>
      </c>
      <c r="H46" s="18" t="inlineStr">
        <is>
          <t>2026-07-16 19:00</t>
        </is>
      </c>
      <c r="I46" s="18" t="inlineStr">
        <is>
          <t>2026-07-16 18:49</t>
        </is>
      </c>
    </row>
    <row r="47" ht="18" customHeight="1">
      <c r="A47" s="7" t="inlineStr">
        <is>
          <t>📊 SHADOW</t>
        </is>
      </c>
      <c r="B47" s="49" t="inlineStr">
        <is>
          <t>GBM_LATE_15M</t>
        </is>
      </c>
      <c r="C47" s="49" t="inlineStr">
        <is>
          <t>Bitcoin Up or Down - July 16, 2:45PM-3:00PM ET</t>
        </is>
      </c>
      <c r="D47" s="70" t="inlineStr">
        <is>
          <t>BUY_YES</t>
        </is>
      </c>
      <c r="E47" s="51" t="n">
        <v>0.505</v>
      </c>
      <c r="F47" s="51" t="n">
        <v>0.1942</v>
      </c>
      <c r="G47" s="29" t="inlineStr">
        <is>
          <t>0.2h</t>
        </is>
      </c>
      <c r="H47" s="29" t="inlineStr">
        <is>
          <t>2026-07-16 19:00</t>
        </is>
      </c>
      <c r="I47" s="29" t="inlineStr">
        <is>
          <t>2026-07-16 18:50</t>
        </is>
      </c>
    </row>
    <row r="48" ht="18" customHeight="1">
      <c r="A48" s="7" t="inlineStr">
        <is>
          <t>📊 SHADOW</t>
        </is>
      </c>
      <c r="B48" s="43" t="inlineStr">
        <is>
          <t>GBM_LATE_15M_TARDIO</t>
        </is>
      </c>
      <c r="C48" s="43" t="inlineStr">
        <is>
          <t>Bitcoin Up or Down - July 16, 2:45PM-3:00PM ET</t>
        </is>
      </c>
      <c r="D48" s="70" t="inlineStr">
        <is>
          <t>BUY_YES</t>
        </is>
      </c>
      <c r="E48" s="46" t="n">
        <v>0.505</v>
      </c>
      <c r="F48" s="46" t="n">
        <v>0.1942</v>
      </c>
      <c r="G48" s="18" t="inlineStr">
        <is>
          <t>0.2h</t>
        </is>
      </c>
      <c r="H48" s="18" t="inlineStr">
        <is>
          <t>2026-07-16 19:00</t>
        </is>
      </c>
      <c r="I48" s="18" t="inlineStr">
        <is>
          <t>2026-07-16 18:50</t>
        </is>
      </c>
    </row>
    <row r="49" ht="18" customHeight="1">
      <c r="A49" s="7" t="inlineStr">
        <is>
          <t>📊 SHADOW</t>
        </is>
      </c>
      <c r="B49" s="49" t="inlineStr">
        <is>
          <t>GBM_LATE_15M_ESPACIO_ATR</t>
        </is>
      </c>
      <c r="C49" s="49" t="inlineStr">
        <is>
          <t>Bitcoin Up or Down - July 16, 2:45PM-3:00PM ET</t>
        </is>
      </c>
      <c r="D49" s="70" t="inlineStr">
        <is>
          <t>BUY_YES</t>
        </is>
      </c>
      <c r="E49" s="51" t="n">
        <v>0.505</v>
      </c>
      <c r="F49" s="51" t="n">
        <v>0.1942</v>
      </c>
      <c r="G49" s="29" t="inlineStr">
        <is>
          <t>0.2h</t>
        </is>
      </c>
      <c r="H49" s="29" t="inlineStr">
        <is>
          <t>2026-07-16 19:00</t>
        </is>
      </c>
      <c r="I49" s="29" t="inlineStr">
        <is>
          <t>2026-07-16 18:50</t>
        </is>
      </c>
    </row>
    <row r="50" ht="18" customHeight="1">
      <c r="A50" s="7" t="inlineStr">
        <is>
          <t>📊 SHADOW</t>
        </is>
      </c>
      <c r="B50" s="43" t="inlineStr">
        <is>
          <t>GBM_LATE_15M_TARDIO</t>
        </is>
      </c>
      <c r="C50" s="43" t="inlineStr">
        <is>
          <t>Ethereum Up or Down - July 16, 2:45PM-3:00PM ET</t>
        </is>
      </c>
      <c r="D50" s="70" t="inlineStr">
        <is>
          <t>BUY_YES</t>
        </is>
      </c>
      <c r="E50" s="46" t="n">
        <v>0.505</v>
      </c>
      <c r="F50" s="46" t="n">
        <v>0.1772</v>
      </c>
      <c r="G50" s="18" t="inlineStr">
        <is>
          <t>0.2h</t>
        </is>
      </c>
      <c r="H50" s="18" t="inlineStr">
        <is>
          <t>2026-07-16 19:00</t>
        </is>
      </c>
      <c r="I50" s="18" t="inlineStr">
        <is>
          <t>2026-07-16 18:50</t>
        </is>
      </c>
    </row>
    <row r="51" ht="18" customHeight="1">
      <c r="A51" s="7" t="inlineStr">
        <is>
          <t>📊 SHADOW</t>
        </is>
      </c>
      <c r="B51" s="49" t="inlineStr">
        <is>
          <t>GBM_LATE_15M_ESPACIO_ATR</t>
        </is>
      </c>
      <c r="C51" s="49" t="inlineStr">
        <is>
          <t>Ethereum Up or Down - July 16, 2:45PM-3:00PM ET</t>
        </is>
      </c>
      <c r="D51" s="70" t="inlineStr">
        <is>
          <t>BUY_YES</t>
        </is>
      </c>
      <c r="E51" s="51" t="n">
        <v>0.505</v>
      </c>
      <c r="F51" s="51" t="n">
        <v>0.1772</v>
      </c>
      <c r="G51" s="29" t="inlineStr">
        <is>
          <t>0.2h</t>
        </is>
      </c>
      <c r="H51" s="29" t="inlineStr">
        <is>
          <t>2026-07-16 19:00</t>
        </is>
      </c>
      <c r="I51" s="29" t="inlineStr">
        <is>
          <t>2026-07-16 18:50</t>
        </is>
      </c>
    </row>
    <row r="52" ht="18" customHeight="1">
      <c r="A52" s="7" t="inlineStr">
        <is>
          <t>📊 SHADOW</t>
        </is>
      </c>
      <c r="B52" s="43" t="inlineStr">
        <is>
          <t>FAVORITO_CONFIRMADO</t>
        </is>
      </c>
      <c r="C52" s="43" t="inlineStr">
        <is>
          <t>Solana Up or Down - July 16, 2:45PM-3:00PM ET</t>
        </is>
      </c>
      <c r="D52" s="70" t="inlineStr">
        <is>
          <t>BUY_YES</t>
        </is>
      </c>
      <c r="E52" s="46" t="n">
        <v>0.825</v>
      </c>
      <c r="F52" s="46" t="n">
        <v>0.055</v>
      </c>
      <c r="G52" s="18" t="inlineStr">
        <is>
          <t>0.1h</t>
        </is>
      </c>
      <c r="H52" s="18" t="inlineStr">
        <is>
          <t>2026-07-16 19:00</t>
        </is>
      </c>
      <c r="I52" s="18" t="inlineStr">
        <is>
          <t>2026-07-16 18:51</t>
        </is>
      </c>
    </row>
    <row r="53" ht="18" customHeight="1">
      <c r="A53" s="7" t="inlineStr">
        <is>
          <t>📊 SHADOW</t>
        </is>
      </c>
      <c r="B53" s="49" t="inlineStr">
        <is>
          <t>FAVORITO_CONFIRMADO_SOL_ALTACONVICCION</t>
        </is>
      </c>
      <c r="C53" s="49" t="inlineStr">
        <is>
          <t>Solana Up or Down - July 16, 2:45PM-3:00PM ET</t>
        </is>
      </c>
      <c r="D53" s="70" t="inlineStr">
        <is>
          <t>BUY_YES</t>
        </is>
      </c>
      <c r="E53" s="51" t="n">
        <v>0.825</v>
      </c>
      <c r="F53" s="51" t="n">
        <v>0.055</v>
      </c>
      <c r="G53" s="29" t="inlineStr">
        <is>
          <t>0.1h</t>
        </is>
      </c>
      <c r="H53" s="29" t="inlineStr">
        <is>
          <t>2026-07-16 19:00</t>
        </is>
      </c>
      <c r="I53" s="29" t="inlineStr">
        <is>
          <t>2026-07-16 18:51</t>
        </is>
      </c>
    </row>
    <row r="54" ht="18" customHeight="1">
      <c r="A54" s="7" t="inlineStr">
        <is>
          <t>📊 SHADOW</t>
        </is>
      </c>
      <c r="B54" s="43" t="inlineStr">
        <is>
          <t>FAVORITO_CONFIRMADO</t>
        </is>
      </c>
      <c r="C54" s="43" t="inlineStr">
        <is>
          <t>Bitcoin Up or Down - July 16, 2:45PM-3:00PM ET</t>
        </is>
      </c>
      <c r="D54" s="70" t="inlineStr">
        <is>
          <t>BUY_YES</t>
        </is>
      </c>
      <c r="E54" s="46" t="n">
        <v>0.865</v>
      </c>
      <c r="F54" s="46" t="n">
        <v>0.055</v>
      </c>
      <c r="G54" s="18" t="inlineStr">
        <is>
          <t>0.1h</t>
        </is>
      </c>
      <c r="H54" s="18" t="inlineStr">
        <is>
          <t>2026-07-16 19:00</t>
        </is>
      </c>
      <c r="I54" s="18" t="inlineStr">
        <is>
          <t>2026-07-16 18:51</t>
        </is>
      </c>
    </row>
    <row r="55" ht="18" customHeight="1">
      <c r="A55" s="7" t="inlineStr">
        <is>
          <t>📊 SHADOW</t>
        </is>
      </c>
      <c r="B55" s="49" t="inlineStr">
        <is>
          <t>FAVORITO_CONFIRMADO</t>
        </is>
      </c>
      <c r="C55" s="49" t="inlineStr">
        <is>
          <t>Ethereum Up or Down - July 16, 2:45PM-3:00PM ET</t>
        </is>
      </c>
      <c r="D55" s="70" t="inlineStr">
        <is>
          <t>BUY_YES</t>
        </is>
      </c>
      <c r="E55" s="51" t="n">
        <v>0.735</v>
      </c>
      <c r="F55" s="51" t="n">
        <v>0.055</v>
      </c>
      <c r="G55" s="29" t="inlineStr">
        <is>
          <t>0.1h</t>
        </is>
      </c>
      <c r="H55" s="29" t="inlineStr">
        <is>
          <t>2026-07-16 19:00</t>
        </is>
      </c>
      <c r="I55" s="29" t="inlineStr">
        <is>
          <t>2026-07-16 18:51</t>
        </is>
      </c>
    </row>
    <row r="56" ht="18" customHeight="1">
      <c r="A56" s="7" t="inlineStr">
        <is>
          <t>📊 SHADOW</t>
        </is>
      </c>
      <c r="B56" s="43" t="inlineStr">
        <is>
          <t>GBM_LATE_15M_PYCONFIRMADO</t>
        </is>
      </c>
      <c r="C56" s="43" t="inlineStr">
        <is>
          <t>XRP Up or Down - July 16, 2:45PM-3:00PM ET</t>
        </is>
      </c>
      <c r="D56" s="70" t="inlineStr">
        <is>
          <t>BUY_YES</t>
        </is>
      </c>
      <c r="E56" s="46" t="n">
        <v>0.515</v>
      </c>
      <c r="F56" s="46" t="n">
        <v>0.2536</v>
      </c>
      <c r="G56" s="18" t="inlineStr">
        <is>
          <t>0.1h</t>
        </is>
      </c>
      <c r="H56" s="18" t="inlineStr">
        <is>
          <t>2026-07-16 19:00</t>
        </is>
      </c>
      <c r="I56" s="18" t="inlineStr">
        <is>
          <t>2026-07-16 18:52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Bitcoin be between $62,000 and $64,000 on July 15?</t>
        </is>
      </c>
      <c r="D57" s="71" t="inlineStr">
        <is>
          <t>BUY_NO</t>
        </is>
      </c>
      <c r="E57" s="51" t="n">
        <v>0.145</v>
      </c>
      <c r="F57" s="51" t="n">
        <v>-0.04</v>
      </c>
      <c r="G57" s="29" t="inlineStr">
        <is>
          <t>16.0h</t>
        </is>
      </c>
      <c r="H57" s="29" t="inlineStr">
        <is>
          <t>2026-07-15 16:00</t>
        </is>
      </c>
      <c r="I57" s="29" t="inlineStr">
        <is>
          <t>2026-07-15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Bitcoin be between $66,000 and $68,000 on July 15?</t>
        </is>
      </c>
      <c r="D58" s="71" t="inlineStr">
        <is>
          <t>BUY_NO</t>
        </is>
      </c>
      <c r="E58" s="46" t="n">
        <v>0.1605</v>
      </c>
      <c r="F58" s="46" t="n">
        <v>-0.0555</v>
      </c>
      <c r="G58" s="18" t="inlineStr">
        <is>
          <t>16.0h</t>
        </is>
      </c>
      <c r="H58" s="18" t="inlineStr">
        <is>
          <t>2026-07-15 16:00</t>
        </is>
      </c>
      <c r="I58" s="18" t="inlineStr">
        <is>
          <t>2026-07-15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Bitcoin be between $66,000 and $68,000 on July 16?</t>
        </is>
      </c>
      <c r="D59" s="71" t="inlineStr">
        <is>
          <t>BUY_NO</t>
        </is>
      </c>
      <c r="E59" s="51" t="n">
        <v>0.2205</v>
      </c>
      <c r="F59" s="51" t="n">
        <v>-0.095</v>
      </c>
      <c r="G59" s="29" t="inlineStr">
        <is>
          <t>40.0h</t>
        </is>
      </c>
      <c r="H59" s="29" t="inlineStr">
        <is>
          <t>2026-07-16 16:00</t>
        </is>
      </c>
      <c r="I59" s="29" t="inlineStr">
        <is>
          <t>2026-07-15 00:00</t>
        </is>
      </c>
    </row>
    <row r="60" ht="18" customHeight="1">
      <c r="A60" s="7" t="inlineStr">
        <is>
          <t>📊 SHADOW</t>
        </is>
      </c>
      <c r="B60" s="43" t="inlineStr">
        <is>
          <t>FAVORITO_CONFIRMADO</t>
        </is>
      </c>
      <c r="C60" s="43" t="inlineStr">
        <is>
          <t>Bitcoin Up or Down - July 14, 8PM ET</t>
        </is>
      </c>
      <c r="D60" s="71" t="inlineStr">
        <is>
          <t>BUY_NO</t>
        </is>
      </c>
      <c r="E60" s="46" t="n">
        <v>0.435</v>
      </c>
      <c r="F60" s="46" t="n">
        <v>-0.055</v>
      </c>
      <c r="G60" s="18" t="inlineStr">
        <is>
          <t>1.0h</t>
        </is>
      </c>
      <c r="H60" s="18" t="inlineStr">
        <is>
          <t>2026-07-15 01:00</t>
        </is>
      </c>
      <c r="I60" s="18" t="inlineStr">
        <is>
          <t>2026-07-15 00:00</t>
        </is>
      </c>
    </row>
    <row r="61" ht="18" customHeight="1">
      <c r="A61" s="7" t="inlineStr">
        <is>
          <t>📊 SHADOW</t>
        </is>
      </c>
      <c r="B61" s="49" t="inlineStr">
        <is>
          <t>UPDOWN_GBM</t>
        </is>
      </c>
      <c r="C61" s="49" t="inlineStr">
        <is>
          <t>Bitcoin Up or Down on July 15?</t>
        </is>
      </c>
      <c r="D61" s="71" t="inlineStr">
        <is>
          <t>BUY_NO</t>
        </is>
      </c>
      <c r="E61" s="51" t="n">
        <v>0.595</v>
      </c>
      <c r="F61" s="51" t="n">
        <v>-0.0387</v>
      </c>
      <c r="G61" s="29" t="inlineStr">
        <is>
          <t>16.0h</t>
        </is>
      </c>
      <c r="H61" s="29" t="inlineStr">
        <is>
          <t>2026-07-15 16:00</t>
        </is>
      </c>
      <c r="I61" s="29" t="inlineStr">
        <is>
          <t>2026-07-15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Ethereum be between $1,900 and $2,000 on July 17?</t>
        </is>
      </c>
      <c r="D62" s="71" t="inlineStr">
        <is>
          <t>BUY_NO</t>
        </is>
      </c>
      <c r="E62" s="46" t="n">
        <v>0.37</v>
      </c>
      <c r="F62" s="46" t="n">
        <v>-0.095</v>
      </c>
      <c r="G62" s="18" t="inlineStr">
        <is>
          <t>64.0h</t>
        </is>
      </c>
      <c r="H62" s="18" t="inlineStr">
        <is>
          <t>2026-07-17 16:00</t>
        </is>
      </c>
      <c r="I62" s="18" t="inlineStr">
        <is>
          <t>2026-07-15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Ethereum be between $1,700 and $1,800 on July 20?</t>
        </is>
      </c>
      <c r="D63" s="71" t="inlineStr">
        <is>
          <t>BUY_NO</t>
        </is>
      </c>
      <c r="E63" s="51" t="n">
        <v>0.16</v>
      </c>
      <c r="F63" s="51" t="n">
        <v>-0.055</v>
      </c>
      <c r="G63" s="29" t="inlineStr">
        <is>
          <t>136.0h</t>
        </is>
      </c>
      <c r="H63" s="29" t="inlineStr">
        <is>
          <t>2026-07-20 16:00</t>
        </is>
      </c>
      <c r="I63" s="29" t="inlineStr">
        <is>
          <t>2026-07-15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Ethereum be between $1,900 and $2,000 on July 20?</t>
        </is>
      </c>
      <c r="D64" s="71" t="inlineStr">
        <is>
          <t>BUY_NO</t>
        </is>
      </c>
      <c r="E64" s="46" t="n">
        <v>0.3</v>
      </c>
      <c r="F64" s="46" t="n">
        <v>-0.095</v>
      </c>
      <c r="G64" s="18" t="inlineStr">
        <is>
          <t>136.0h</t>
        </is>
      </c>
      <c r="H64" s="18" t="inlineStr">
        <is>
          <t>2026-07-20 16:00</t>
        </is>
      </c>
      <c r="I64" s="18" t="inlineStr">
        <is>
          <t>2026-07-15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Solana be between $80 and $90 on July 16?</t>
        </is>
      </c>
      <c r="D65" s="71" t="inlineStr">
        <is>
          <t>BUY_NO</t>
        </is>
      </c>
      <c r="E65" s="51" t="n">
        <v>0.2</v>
      </c>
      <c r="F65" s="51" t="n">
        <v>-0.095</v>
      </c>
      <c r="G65" s="29" t="inlineStr">
        <is>
          <t>40.0h</t>
        </is>
      </c>
      <c r="H65" s="29" t="inlineStr">
        <is>
          <t>2026-07-16 16:00</t>
        </is>
      </c>
      <c r="I65" s="29" t="inlineStr">
        <is>
          <t>2026-07-15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$60,000 and $62,000 on July 14?</t>
        </is>
      </c>
      <c r="D66" s="71" t="inlineStr">
        <is>
          <t>BUY_NO</t>
        </is>
      </c>
      <c r="E66" s="46" t="n">
        <v>0.385</v>
      </c>
      <c r="F66" s="46" t="n">
        <v>-0.095</v>
      </c>
      <c r="G66" s="18" t="inlineStr">
        <is>
          <t>16.0h</t>
        </is>
      </c>
      <c r="H66" s="18" t="inlineStr">
        <is>
          <t>2026-07-14 16:00</t>
        </is>
      </c>
      <c r="I66" s="18" t="inlineStr">
        <is>
          <t>2026-07-14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Ethereum be between $1,800 and $1,900 on July 14?</t>
        </is>
      </c>
      <c r="D67" s="71" t="inlineStr">
        <is>
          <t>BUY_NO</t>
        </is>
      </c>
      <c r="E67" s="51" t="n">
        <v>0.245</v>
      </c>
      <c r="F67" s="51" t="n">
        <v>-0.095</v>
      </c>
      <c r="G67" s="29" t="inlineStr">
        <is>
          <t>16.0h</t>
        </is>
      </c>
      <c r="H67" s="29" t="inlineStr">
        <is>
          <t>2026-07-14 16:00</t>
        </is>
      </c>
      <c r="I67" s="29" t="inlineStr">
        <is>
          <t>2026-07-14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$60,000 and $62,000 on July 15?</t>
        </is>
      </c>
      <c r="D68" s="71" t="inlineStr">
        <is>
          <t>BUY_NO</t>
        </is>
      </c>
      <c r="E68" s="46" t="n">
        <v>0.365</v>
      </c>
      <c r="F68" s="46" t="n">
        <v>-0.095</v>
      </c>
      <c r="G68" s="18" t="inlineStr">
        <is>
          <t>40.0h</t>
        </is>
      </c>
      <c r="H68" s="18" t="inlineStr">
        <is>
          <t>2026-07-15 16:00</t>
        </is>
      </c>
      <c r="I68" s="18" t="inlineStr">
        <is>
          <t>2026-07-14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$1,800 and $1,900 on July 15?</t>
        </is>
      </c>
      <c r="D69" s="71" t="inlineStr">
        <is>
          <t>BUY_NO</t>
        </is>
      </c>
      <c r="E69" s="51" t="n">
        <v>0.31</v>
      </c>
      <c r="F69" s="51" t="n">
        <v>-0.095</v>
      </c>
      <c r="G69" s="29" t="inlineStr">
        <is>
          <t>40.0h</t>
        </is>
      </c>
      <c r="H69" s="29" t="inlineStr">
        <is>
          <t>2026-07-15 16:00</t>
        </is>
      </c>
      <c r="I69" s="29" t="inlineStr">
        <is>
          <t>2026-07-14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Bitcoin be between $60,000 and $62,000 on July 16?</t>
        </is>
      </c>
      <c r="D70" s="71" t="inlineStr">
        <is>
          <t>BUY_NO</t>
        </is>
      </c>
      <c r="E70" s="46" t="n">
        <v>0.32</v>
      </c>
      <c r="F70" s="46" t="n">
        <v>-0.095</v>
      </c>
      <c r="G70" s="18" t="inlineStr">
        <is>
          <t>64.0h</t>
        </is>
      </c>
      <c r="H70" s="18" t="inlineStr">
        <is>
          <t>2026-07-16 16:00</t>
        </is>
      </c>
      <c r="I70" s="18" t="inlineStr">
        <is>
          <t>2026-07-14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Bitcoin be between $64,000 and $66,000 on July 16?</t>
        </is>
      </c>
      <c r="D71" s="71" t="inlineStr">
        <is>
          <t>BUY_NO</t>
        </is>
      </c>
      <c r="E71" s="51" t="n">
        <v>0.145</v>
      </c>
      <c r="F71" s="51" t="n">
        <v>-0.04</v>
      </c>
      <c r="G71" s="29" t="inlineStr">
        <is>
          <t>64.0h</t>
        </is>
      </c>
      <c r="H71" s="29" t="inlineStr">
        <is>
          <t>2026-07-16 16:00</t>
        </is>
      </c>
      <c r="I71" s="29" t="inlineStr">
        <is>
          <t>2026-07-14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$1,600 and $1,700 on July 16?</t>
        </is>
      </c>
      <c r="D72" s="71" t="inlineStr">
        <is>
          <t>BUY_NO</t>
        </is>
      </c>
      <c r="E72" s="46" t="n">
        <v>0.15</v>
      </c>
      <c r="F72" s="46" t="n">
        <v>-0.045</v>
      </c>
      <c r="G72" s="18" t="inlineStr">
        <is>
          <t>64.0h</t>
        </is>
      </c>
      <c r="H72" s="18" t="inlineStr">
        <is>
          <t>2026-07-16 16:00</t>
        </is>
      </c>
      <c r="I72" s="18" t="inlineStr">
        <is>
          <t>2026-07-14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Bitcoin be between $60,000 and $62,000 on July 17?</t>
        </is>
      </c>
      <c r="D73" s="71" t="inlineStr">
        <is>
          <t>BUY_NO</t>
        </is>
      </c>
      <c r="E73" s="51" t="n">
        <v>0.295</v>
      </c>
      <c r="F73" s="51" t="n">
        <v>-0.095</v>
      </c>
      <c r="G73" s="29" t="inlineStr">
        <is>
          <t>88.0h</t>
        </is>
      </c>
      <c r="H73" s="29" t="inlineStr">
        <is>
          <t>2026-07-17 16:00</t>
        </is>
      </c>
      <c r="I73" s="29" t="inlineStr">
        <is>
          <t>2026-07-14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Bitcoin be between $64,000 and $66,000 on July 17?</t>
        </is>
      </c>
      <c r="D74" s="71" t="inlineStr">
        <is>
          <t>BUY_NO</t>
        </is>
      </c>
      <c r="E74" s="46" t="n">
        <v>0.155</v>
      </c>
      <c r="F74" s="46" t="n">
        <v>-0.05</v>
      </c>
      <c r="G74" s="18" t="inlineStr">
        <is>
          <t>88.0h</t>
        </is>
      </c>
      <c r="H74" s="18" t="inlineStr">
        <is>
          <t>2026-07-17 16:00</t>
        </is>
      </c>
      <c r="I74" s="18" t="inlineStr">
        <is>
          <t>2026-07-14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Ethereum be between $1,600 and $1,700 on July 17?</t>
        </is>
      </c>
      <c r="D75" s="71" t="inlineStr">
        <is>
          <t>BUY_NO</t>
        </is>
      </c>
      <c r="E75" s="51" t="n">
        <v>0.18</v>
      </c>
      <c r="F75" s="51" t="n">
        <v>-0.075</v>
      </c>
      <c r="G75" s="29" t="inlineStr">
        <is>
          <t>88.0h</t>
        </is>
      </c>
      <c r="H75" s="29" t="inlineStr">
        <is>
          <t>2026-07-17 16:00</t>
        </is>
      </c>
      <c r="I75" s="29" t="inlineStr">
        <is>
          <t>2026-07-14 00:00</t>
        </is>
      </c>
    </row>
    <row r="76" ht="18" customHeight="1">
      <c r="A76" s="7" t="inlineStr">
        <is>
          <t>📊 SHADOW</t>
        </is>
      </c>
      <c r="B76" s="43" t="inlineStr">
        <is>
          <t>UPDOWN_GBM</t>
        </is>
      </c>
      <c r="C76" s="43" t="inlineStr">
        <is>
          <t>Bitcoin Up or Down on July 14?</t>
        </is>
      </c>
      <c r="D76" s="70" t="inlineStr">
        <is>
          <t>BUY_YES</t>
        </is>
      </c>
      <c r="E76" s="46" t="n">
        <v>0.375</v>
      </c>
      <c r="F76" s="46" t="n">
        <v>0.3218</v>
      </c>
      <c r="G76" s="18" t="inlineStr">
        <is>
          <t>16.0h</t>
        </is>
      </c>
      <c r="H76" s="18" t="inlineStr">
        <is>
          <t>2026-07-14 16:00</t>
        </is>
      </c>
      <c r="I76" s="18" t="inlineStr">
        <is>
          <t>2026-07-14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Bitcoin be between $60,000 and $62,000 on July 20?</t>
        </is>
      </c>
      <c r="D77" s="71" t="inlineStr">
        <is>
          <t>BUY_NO</t>
        </is>
      </c>
      <c r="E77" s="51" t="n">
        <v>0.145</v>
      </c>
      <c r="F77" s="51" t="n">
        <v>-0.04</v>
      </c>
      <c r="G77" s="29" t="inlineStr">
        <is>
          <t>145.0h</t>
        </is>
      </c>
      <c r="H77" s="29" t="inlineStr">
        <is>
          <t>2026-07-20 16:00</t>
        </is>
      </c>
      <c r="I77" s="29" t="inlineStr">
        <is>
          <t>2026-07-14 15:02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2026-07-16T18:55:44Z</dcterms:created>
  <dcterms:modified xsi:type="dcterms:W3CDTF">2026-07-16T18:55:50Z</dcterms:modified>
</cp:coreProperties>
</file>