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01:04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3291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1625 / 1666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49.4%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-18.78 €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-0.8%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-62.6%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1.22 €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3291</t>
        </is>
      </c>
      <c r="E4" s="5" t="inlineStr">
        <is>
          <t>Avg. Ganancia / op.</t>
        </is>
      </c>
      <c r="F4" s="14" t="inlineStr">
        <is>
          <t>+0.7133 €</t>
        </is>
      </c>
    </row>
    <row r="5" ht="20" customHeight="1">
      <c r="A5" s="5" t="inlineStr">
        <is>
          <t>Hit Rate global</t>
        </is>
      </c>
      <c r="B5" s="10" t="inlineStr">
        <is>
          <t>49.4%</t>
        </is>
      </c>
      <c r="E5" s="5" t="inlineStr">
        <is>
          <t>Avg. Pérdida / op.</t>
        </is>
      </c>
      <c r="F5" s="10" t="inlineStr">
        <is>
          <t>-0.7070 €</t>
        </is>
      </c>
    </row>
    <row r="6" ht="20" customHeight="1">
      <c r="A6" s="5" t="inlineStr">
        <is>
          <t>P&amp;L Total</t>
        </is>
      </c>
      <c r="B6" s="10" t="inlineStr">
        <is>
          <t>-18.78 €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-0.0057 €</t>
        </is>
      </c>
      <c r="E7" s="5" t="inlineStr">
        <is>
          <t>Sharpe (por operación)</t>
        </is>
      </c>
      <c r="F7" s="16" t="inlineStr">
        <is>
          <t>-0.007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-0.17x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570</v>
      </c>
      <c r="C12" s="19" t="n">
        <v>321</v>
      </c>
      <c r="D12" s="20" t="n">
        <v>0.5632</v>
      </c>
      <c r="E12" s="21" t="n">
        <v>0.0629</v>
      </c>
      <c r="F12" s="22" t="n">
        <v>84.3364</v>
      </c>
      <c r="G12" s="22" t="n">
        <v>0.148</v>
      </c>
      <c r="H12" s="23" t="n">
        <v>0.148</v>
      </c>
      <c r="I12" s="24" t="n">
        <v>1.3752</v>
      </c>
      <c r="J12" s="14" t="n">
        <v>10</v>
      </c>
      <c r="K12" s="10" t="n">
        <v>9</v>
      </c>
      <c r="L12" s="25" t="n">
        <v>0.0019</v>
      </c>
      <c r="M12" s="26" t="n">
        <v>0.1644</v>
      </c>
      <c r="N12" s="27" t="n">
        <v>0.1536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8</v>
      </c>
      <c r="C15" s="30" t="n">
        <v>5</v>
      </c>
      <c r="D15" s="20" t="n">
        <v>0.625</v>
      </c>
      <c r="E15" s="21" t="n">
        <v>0.1</v>
      </c>
      <c r="F15" s="22" t="n">
        <v>0.9977</v>
      </c>
      <c r="G15" s="22" t="n">
        <v>0.1247</v>
      </c>
      <c r="H15" s="23" t="n">
        <v>0.1247</v>
      </c>
      <c r="I15" s="35" t="n">
        <v>1.6521</v>
      </c>
      <c r="J15" s="14" t="n">
        <v>3</v>
      </c>
      <c r="K15" s="10" t="n">
        <v>2</v>
      </c>
      <c r="L15" s="32" t="n">
        <v>-0.025</v>
      </c>
      <c r="M15" s="33" t="n">
        <v>0.1386</v>
      </c>
      <c r="N15" s="27" t="n">
        <v>0.2467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891</v>
      </c>
      <c r="C21" s="30" t="n">
        <v>407</v>
      </c>
      <c r="D21" s="36" t="n">
        <v>0.4568</v>
      </c>
      <c r="E21" s="37" t="n">
        <v>-0.0431</v>
      </c>
      <c r="F21" s="38" t="n">
        <v>-58.5928</v>
      </c>
      <c r="G21" s="38" t="n">
        <v>-0.0658</v>
      </c>
      <c r="H21" s="39" t="n">
        <v>-0.0658</v>
      </c>
      <c r="I21" s="40" t="n">
        <v>0.8631</v>
      </c>
      <c r="J21" s="14" t="n">
        <v>15</v>
      </c>
      <c r="K21" s="10" t="n">
        <v>16</v>
      </c>
      <c r="L21" s="32" t="n">
        <v>0.0398</v>
      </c>
      <c r="M21" s="42" t="n">
        <v>-0.0731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18" customHeight="1">
      <c r="A3275" s="30" t="n">
        <v>3274</v>
      </c>
      <c r="B3275" s="30" t="inlineStr">
        <is>
          <t>2026-07-04 00:13</t>
        </is>
      </c>
      <c r="C3275" s="30" t="inlineStr">
        <is>
          <t>2026-07-04 00:08</t>
        </is>
      </c>
      <c r="D3275" s="30" t="inlineStr">
        <is>
          <t>LATE_WINDOW_5MIN</t>
        </is>
      </c>
      <c r="E3275" s="50" t="inlineStr">
        <is>
          <t>Bitcoin Up or Down - July 3, 8:05PM-8:10PM ET</t>
        </is>
      </c>
      <c r="F3275" s="30" t="inlineStr">
        <is>
          <t>BUY_YES</t>
        </is>
      </c>
      <c r="G3275" s="52" t="n">
        <v>0.505</v>
      </c>
      <c r="H3275" s="30" t="inlineStr">
        <is>
          <t>YES</t>
        </is>
      </c>
      <c r="I3275" s="14" t="inlineStr">
        <is>
          <t>✅ ACIERTO</t>
        </is>
      </c>
      <c r="J3275" s="64" t="n">
        <v>0.4901</v>
      </c>
      <c r="K3275" s="64" t="n">
        <v>0.4801</v>
      </c>
      <c r="L3275" s="65" t="n">
        <v>0.5334444444444445</v>
      </c>
    </row>
    <row r="3276" ht="18" customHeight="1">
      <c r="A3276" s="19" t="n">
        <v>3275</v>
      </c>
      <c r="B3276" s="19" t="inlineStr">
        <is>
          <t>2026-07-04 00:15</t>
        </is>
      </c>
      <c r="C3276" s="19" t="inlineStr">
        <is>
          <t>2026-07-04 00:04</t>
        </is>
      </c>
      <c r="D3276" s="19" t="inlineStr">
        <is>
          <t>GBM_LATE_15M</t>
        </is>
      </c>
      <c r="E3276" s="44" t="inlineStr">
        <is>
          <t>Bitcoin Up or Down - July 3, 8:00PM-8:15PM ET</t>
        </is>
      </c>
      <c r="F3276" s="19" t="inlineStr">
        <is>
          <t>BUY_NO</t>
        </is>
      </c>
      <c r="G3276" s="47" t="n">
        <v>0.635</v>
      </c>
      <c r="H3276" s="19" t="inlineStr">
        <is>
          <t>YES</t>
        </is>
      </c>
      <c r="I3276" s="10" t="inlineStr">
        <is>
          <t>❌ FALLO</t>
        </is>
      </c>
      <c r="J3276" s="62" t="n">
        <v>-0.5</v>
      </c>
      <c r="K3276" s="62" t="n">
        <v>-0.51</v>
      </c>
      <c r="L3276" s="63" t="n">
        <v>-0.5666666666666667</v>
      </c>
    </row>
    <row r="3277" ht="18" customHeight="1">
      <c r="A3277" s="30" t="n">
        <v>3276</v>
      </c>
      <c r="B3277" s="30" t="inlineStr">
        <is>
          <t>2026-07-04 00:17</t>
        </is>
      </c>
      <c r="C3277" s="30" t="inlineStr">
        <is>
          <t>2026-07-03 23:53</t>
        </is>
      </c>
      <c r="D3277" s="30" t="inlineStr">
        <is>
          <t>UPDOWN_GBM</t>
        </is>
      </c>
      <c r="E3277" s="50" t="inlineStr">
        <is>
          <t>Ethereum Up or Down - July 3, 8:00PM-8:15PM ET</t>
        </is>
      </c>
      <c r="F3277" s="30" t="inlineStr">
        <is>
          <t>BUY_NO</t>
        </is>
      </c>
      <c r="G3277" s="52" t="n">
        <v>0.495</v>
      </c>
      <c r="H3277" s="30" t="inlineStr">
        <is>
          <t>YES</t>
        </is>
      </c>
      <c r="I3277" s="10" t="inlineStr">
        <is>
          <t>❌ FALLO</t>
        </is>
      </c>
      <c r="J3277" s="62" t="n">
        <v>-1.85</v>
      </c>
      <c r="K3277" s="62" t="n">
        <v>-1.887</v>
      </c>
      <c r="L3277" s="63" t="n">
        <v>-2.096666666666667</v>
      </c>
    </row>
    <row r="3278" ht="18" customHeight="1">
      <c r="A3278" s="19" t="n">
        <v>3277</v>
      </c>
      <c r="B3278" s="19" t="inlineStr">
        <is>
          <t>2026-07-04 00:17</t>
        </is>
      </c>
      <c r="C3278" s="19" t="inlineStr">
        <is>
          <t>2026-07-04 00:03</t>
        </is>
      </c>
      <c r="D3278" s="19" t="inlineStr">
        <is>
          <t>GBM_LATE_15M</t>
        </is>
      </c>
      <c r="E3278" s="44" t="inlineStr">
        <is>
          <t>Ethereum Up or Down - July 3, 8:00PM-8:15PM ET</t>
        </is>
      </c>
      <c r="F3278" s="19" t="inlineStr">
        <is>
          <t>BUY_NO</t>
        </is>
      </c>
      <c r="G3278" s="47" t="n">
        <v>0.505</v>
      </c>
      <c r="H3278" s="19" t="inlineStr">
        <is>
          <t>YES</t>
        </is>
      </c>
      <c r="I3278" s="10" t="inlineStr">
        <is>
          <t>❌ FALLO</t>
        </is>
      </c>
      <c r="J3278" s="62" t="n">
        <v>-0.5</v>
      </c>
      <c r="K3278" s="62" t="n">
        <v>-0.51</v>
      </c>
      <c r="L3278" s="63" t="n">
        <v>-0.5666666666666667</v>
      </c>
    </row>
    <row r="3279" ht="18" customHeight="1">
      <c r="A3279" s="30" t="n">
        <v>3278</v>
      </c>
      <c r="B3279" s="30" t="inlineStr">
        <is>
          <t>2026-07-04 00:17</t>
        </is>
      </c>
      <c r="C3279" s="30" t="inlineStr">
        <is>
          <t>2026-07-04 00:03</t>
        </is>
      </c>
      <c r="D3279" s="30" t="inlineStr">
        <is>
          <t>GBM_LATE_15M</t>
        </is>
      </c>
      <c r="E3279" s="50" t="inlineStr">
        <is>
          <t>XRP Up or Down - July 3, 8:00PM-8:15PM ET</t>
        </is>
      </c>
      <c r="F3279" s="30" t="inlineStr">
        <is>
          <t>BUY_YES</t>
        </is>
      </c>
      <c r="G3279" s="52" t="n">
        <v>0.355</v>
      </c>
      <c r="H3279" s="30" t="inlineStr">
        <is>
          <t>YES</t>
        </is>
      </c>
      <c r="I3279" s="14" t="inlineStr">
        <is>
          <t>✅ ACIERTO</t>
        </is>
      </c>
      <c r="J3279" s="64" t="n">
        <v>3.1069</v>
      </c>
      <c r="K3279" s="64" t="n">
        <v>3.0727</v>
      </c>
      <c r="L3279" s="65" t="n">
        <v>3.414111111111111</v>
      </c>
    </row>
    <row r="3280" ht="18" customHeight="1">
      <c r="A3280" s="19" t="n">
        <v>3279</v>
      </c>
      <c r="B3280" s="19" t="inlineStr">
        <is>
          <t>2026-07-04 00:19</t>
        </is>
      </c>
      <c r="C3280" s="19" t="inlineStr">
        <is>
          <t>2026-07-03 23:53</t>
        </is>
      </c>
      <c r="D3280" s="19" t="inlineStr">
        <is>
          <t>UPDOWN_GBM</t>
        </is>
      </c>
      <c r="E3280" s="44" t="inlineStr">
        <is>
          <t>Solana Up or Down - July 3, 8:00PM-8:15PM ET</t>
        </is>
      </c>
      <c r="F3280" s="19" t="inlineStr">
        <is>
          <t>BUY_NO</t>
        </is>
      </c>
      <c r="G3280" s="47" t="n">
        <v>0.505</v>
      </c>
      <c r="H3280" s="19" t="inlineStr">
        <is>
          <t>YES</t>
        </is>
      </c>
      <c r="I3280" s="10" t="inlineStr">
        <is>
          <t>❌ FALLO</t>
        </is>
      </c>
      <c r="J3280" s="62" t="n">
        <v>-0.5</v>
      </c>
      <c r="K3280" s="62" t="n">
        <v>-0.51</v>
      </c>
      <c r="L3280" s="63" t="n">
        <v>-0.5666666666666667</v>
      </c>
    </row>
    <row r="3281" ht="18" customHeight="1">
      <c r="A3281" s="30" t="n">
        <v>3280</v>
      </c>
      <c r="B3281" s="30" t="inlineStr">
        <is>
          <t>2026-07-04 00:19</t>
        </is>
      </c>
      <c r="C3281" s="30" t="inlineStr">
        <is>
          <t>2026-07-04 00:03</t>
        </is>
      </c>
      <c r="D3281" s="30" t="inlineStr">
        <is>
          <t>GBM_LATE_15M</t>
        </is>
      </c>
      <c r="E3281" s="50" t="inlineStr">
        <is>
          <t>Solana Up or Down - July 3, 8:00PM-8:15PM ET</t>
        </is>
      </c>
      <c r="F3281" s="30" t="inlineStr">
        <is>
          <t>BUY_NO</t>
        </is>
      </c>
      <c r="G3281" s="52" t="n">
        <v>0.505</v>
      </c>
      <c r="H3281" s="30" t="inlineStr">
        <is>
          <t>YES</t>
        </is>
      </c>
      <c r="I3281" s="10" t="inlineStr">
        <is>
          <t>❌ FALLO</t>
        </is>
      </c>
      <c r="J3281" s="62" t="n">
        <v>-1</v>
      </c>
      <c r="K3281" s="62" t="n">
        <v>-1.02</v>
      </c>
      <c r="L3281" s="63" t="n">
        <v>-1.133333333333333</v>
      </c>
    </row>
    <row r="3282" ht="18" customHeight="1">
      <c r="A3282" s="19" t="n">
        <v>3281</v>
      </c>
      <c r="B3282" s="19" t="inlineStr">
        <is>
          <t>2026-07-04 00:34</t>
        </is>
      </c>
      <c r="C3282" s="19" t="inlineStr">
        <is>
          <t>2026-07-04 00:18</t>
        </is>
      </c>
      <c r="D3282" s="19" t="inlineStr">
        <is>
          <t>GBM_LATE_15M</t>
        </is>
      </c>
      <c r="E3282" s="44" t="inlineStr">
        <is>
          <t>Ethereum Up or Down - July 3, 8:15PM-8:30PM ET</t>
        </is>
      </c>
      <c r="F3282" s="19" t="inlineStr">
        <is>
          <t>BUY_YES</t>
        </is>
      </c>
      <c r="G3282" s="47" t="n">
        <v>0.445</v>
      </c>
      <c r="H3282" s="19" t="inlineStr">
        <is>
          <t>NO</t>
        </is>
      </c>
      <c r="I3282" s="10" t="inlineStr">
        <is>
          <t>❌ FALLO</t>
        </is>
      </c>
      <c r="J3282" s="62" t="n">
        <v>-0.57</v>
      </c>
      <c r="K3282" s="62" t="n">
        <v>-0.5814</v>
      </c>
      <c r="L3282" s="63" t="n">
        <v>-0.646</v>
      </c>
    </row>
    <row r="3283" ht="18" customHeight="1">
      <c r="A3283" s="30" t="n">
        <v>3282</v>
      </c>
      <c r="B3283" s="30" t="inlineStr">
        <is>
          <t>2026-07-04 00:34</t>
        </is>
      </c>
      <c r="C3283" s="30" t="inlineStr">
        <is>
          <t>2026-07-04 00:18</t>
        </is>
      </c>
      <c r="D3283" s="30" t="inlineStr">
        <is>
          <t>GBM_LATE_15M</t>
        </is>
      </c>
      <c r="E3283" s="50" t="inlineStr">
        <is>
          <t>Bitcoin Up or Down - July 3, 8:15PM-8:30PM ET</t>
        </is>
      </c>
      <c r="F3283" s="30" t="inlineStr">
        <is>
          <t>BUY_YES</t>
        </is>
      </c>
      <c r="G3283" s="52" t="n">
        <v>0.455</v>
      </c>
      <c r="H3283" s="30" t="inlineStr">
        <is>
          <t>NO</t>
        </is>
      </c>
      <c r="I3283" s="10" t="inlineStr">
        <is>
          <t>❌ FALLO</t>
        </is>
      </c>
      <c r="J3283" s="62" t="n">
        <v>-0.75</v>
      </c>
      <c r="K3283" s="62" t="n">
        <v>-0.765</v>
      </c>
      <c r="L3283" s="63" t="n">
        <v>-0.85</v>
      </c>
    </row>
    <row r="3284" ht="18" customHeight="1">
      <c r="A3284" s="19" t="n">
        <v>3283</v>
      </c>
      <c r="B3284" s="19" t="inlineStr">
        <is>
          <t>2026-07-04 00:36</t>
        </is>
      </c>
      <c r="C3284" s="19" t="inlineStr">
        <is>
          <t>2026-07-04 00:18</t>
        </is>
      </c>
      <c r="D3284" s="19" t="inlineStr">
        <is>
          <t>GBM_LATE_15M</t>
        </is>
      </c>
      <c r="E3284" s="44" t="inlineStr">
        <is>
          <t>Solana Up or Down - July 3, 8:15PM-8:30PM ET</t>
        </is>
      </c>
      <c r="F3284" s="19" t="inlineStr">
        <is>
          <t>BUY_YES</t>
        </is>
      </c>
      <c r="G3284" s="47" t="n">
        <v>0.495</v>
      </c>
      <c r="H3284" s="19" t="inlineStr">
        <is>
          <t>NO</t>
        </is>
      </c>
      <c r="I3284" s="10" t="inlineStr">
        <is>
          <t>❌ FALLO</t>
        </is>
      </c>
      <c r="J3284" s="62" t="n">
        <v>-1.15</v>
      </c>
      <c r="K3284" s="62" t="n">
        <v>-1.173</v>
      </c>
      <c r="L3284" s="63" t="n">
        <v>-1.303333333333333</v>
      </c>
    </row>
    <row r="3285" ht="18" customHeight="1">
      <c r="A3285" s="30" t="n">
        <v>3284</v>
      </c>
      <c r="B3285" s="30" t="inlineStr">
        <is>
          <t>2026-07-04 00:36</t>
        </is>
      </c>
      <c r="C3285" s="30" t="inlineStr">
        <is>
          <t>2026-07-04 00:18</t>
        </is>
      </c>
      <c r="D3285" s="30" t="inlineStr">
        <is>
          <t>GBM_LATE_15M</t>
        </is>
      </c>
      <c r="E3285" s="50" t="inlineStr">
        <is>
          <t>XRP Up or Down - July 3, 8:15PM-8:30PM ET</t>
        </is>
      </c>
      <c r="F3285" s="30" t="inlineStr">
        <is>
          <t>BUY_YES</t>
        </is>
      </c>
      <c r="G3285" s="52" t="n">
        <v>0.475</v>
      </c>
      <c r="H3285" s="30" t="inlineStr">
        <is>
          <t>YES</t>
        </is>
      </c>
      <c r="I3285" s="14" t="inlineStr">
        <is>
          <t>✅ ACIERTO</t>
        </is>
      </c>
      <c r="J3285" s="64" t="n">
        <v>1.9453</v>
      </c>
      <c r="K3285" s="64" t="n">
        <v>1.9101</v>
      </c>
      <c r="L3285" s="65" t="n">
        <v>2.122333333333333</v>
      </c>
    </row>
    <row r="3286" ht="18" customHeight="1">
      <c r="A3286" s="19" t="n">
        <v>3285</v>
      </c>
      <c r="B3286" s="19" t="inlineStr">
        <is>
          <t>2026-07-04 00:46</t>
        </is>
      </c>
      <c r="C3286" s="19" t="inlineStr">
        <is>
          <t>2026-07-04 00:33</t>
        </is>
      </c>
      <c r="D3286" s="19" t="inlineStr">
        <is>
          <t>GBM_LATE_15M</t>
        </is>
      </c>
      <c r="E3286" s="44" t="inlineStr">
        <is>
          <t>Solana Up or Down - July 3, 8:30PM-8:45PM ET</t>
        </is>
      </c>
      <c r="F3286" s="19" t="inlineStr">
        <is>
          <t>BUY_YES</t>
        </is>
      </c>
      <c r="G3286" s="47" t="n">
        <v>0.275</v>
      </c>
      <c r="H3286" s="19" t="inlineStr">
        <is>
          <t>NO</t>
        </is>
      </c>
      <c r="I3286" s="10" t="inlineStr">
        <is>
          <t>❌ FALLO</t>
        </is>
      </c>
      <c r="J3286" s="62" t="n">
        <v>-1.15</v>
      </c>
      <c r="K3286" s="62" t="n">
        <v>-1.173</v>
      </c>
      <c r="L3286" s="63" t="n">
        <v>-1.303333333333333</v>
      </c>
    </row>
    <row r="3287" ht="18" customHeight="1">
      <c r="A3287" s="30" t="n">
        <v>3286</v>
      </c>
      <c r="B3287" s="30" t="inlineStr">
        <is>
          <t>2026-07-04 00:50</t>
        </is>
      </c>
      <c r="C3287" s="30" t="inlineStr">
        <is>
          <t>2026-07-04 00:37</t>
        </is>
      </c>
      <c r="D3287" s="30" t="inlineStr">
        <is>
          <t>GBM_LATE_15M</t>
        </is>
      </c>
      <c r="E3287" s="50" t="inlineStr">
        <is>
          <t>Bitcoin Up or Down - July 3, 8:30PM-8:45PM ET</t>
        </is>
      </c>
      <c r="F3287" s="30" t="inlineStr">
        <is>
          <t>BUY_YES</t>
        </is>
      </c>
      <c r="G3287" s="52" t="n">
        <v>0.235</v>
      </c>
      <c r="H3287" s="30" t="inlineStr">
        <is>
          <t>NO</t>
        </is>
      </c>
      <c r="I3287" s="10" t="inlineStr">
        <is>
          <t>❌ FALLO</t>
        </is>
      </c>
      <c r="J3287" s="62" t="n">
        <v>-0.68</v>
      </c>
      <c r="K3287" s="62" t="n">
        <v>-0.6936</v>
      </c>
      <c r="L3287" s="63" t="n">
        <v>-0.7706666666666666</v>
      </c>
    </row>
    <row r="3288" ht="18" customHeight="1">
      <c r="A3288" s="19" t="n">
        <v>3287</v>
      </c>
      <c r="B3288" s="19" t="inlineStr">
        <is>
          <t>2026-07-04 00:51</t>
        </is>
      </c>
      <c r="C3288" s="19" t="inlineStr">
        <is>
          <t>2026-07-04 00:23</t>
        </is>
      </c>
      <c r="D3288" s="19" t="inlineStr">
        <is>
          <t>UPDOWN_GBM</t>
        </is>
      </c>
      <c r="E3288" s="44" t="inlineStr">
        <is>
          <t>Ethereum Up or Down - July 3, 8:30PM-8:45PM ET</t>
        </is>
      </c>
      <c r="F3288" s="19" t="inlineStr">
        <is>
          <t>BUY_NO</t>
        </is>
      </c>
      <c r="G3288" s="47" t="n">
        <v>0.485</v>
      </c>
      <c r="H3288" s="19" t="inlineStr">
        <is>
          <t>NO</t>
        </is>
      </c>
      <c r="I3288" s="14" t="inlineStr">
        <is>
          <t>✅ ACIERTO</t>
        </is>
      </c>
      <c r="J3288" s="64" t="n">
        <v>1.6481</v>
      </c>
      <c r="K3288" s="64" t="n">
        <v>1.6131</v>
      </c>
      <c r="L3288" s="65" t="n">
        <v>1.792333333333333</v>
      </c>
    </row>
    <row r="3289" ht="18" customHeight="1">
      <c r="A3289" s="30" t="n">
        <v>3288</v>
      </c>
      <c r="B3289" s="30" t="inlineStr">
        <is>
          <t>2026-07-04 00:51</t>
        </is>
      </c>
      <c r="C3289" s="30" t="inlineStr">
        <is>
          <t>2026-07-04 00:33</t>
        </is>
      </c>
      <c r="D3289" s="30" t="inlineStr">
        <is>
          <t>GBM_LATE_15M</t>
        </is>
      </c>
      <c r="E3289" s="50" t="inlineStr">
        <is>
          <t>Ethereum Up or Down - July 3, 8:30PM-8:45PM ET</t>
        </is>
      </c>
      <c r="F3289" s="30" t="inlineStr">
        <is>
          <t>BUY_NO</t>
        </is>
      </c>
      <c r="G3289" s="52" t="n">
        <v>0.625</v>
      </c>
      <c r="H3289" s="30" t="inlineStr">
        <is>
          <t>NO</t>
        </is>
      </c>
      <c r="I3289" s="14" t="inlineStr">
        <is>
          <t>✅ ACIERTO</t>
        </is>
      </c>
      <c r="J3289" s="64" t="n">
        <v>0.8333</v>
      </c>
      <c r="K3289" s="64" t="n">
        <v>0.8233</v>
      </c>
      <c r="L3289" s="65" t="n">
        <v>0.9147777777777778</v>
      </c>
    </row>
    <row r="3290" ht="18" customHeight="1">
      <c r="A3290" s="19" t="n">
        <v>3289</v>
      </c>
      <c r="B3290" s="19" t="inlineStr">
        <is>
          <t>2026-07-04 01:01</t>
        </is>
      </c>
      <c r="C3290" s="19" t="inlineStr">
        <is>
          <t>2026-07-04 00:39</t>
        </is>
      </c>
      <c r="D3290" s="19" t="inlineStr">
        <is>
          <t>UPDOWN_GBM</t>
        </is>
      </c>
      <c r="E3290" s="44" t="inlineStr">
        <is>
          <t>Ethereum Up or Down - July 3, 8:45PM-9:00PM ET</t>
        </is>
      </c>
      <c r="F3290" s="19" t="inlineStr">
        <is>
          <t>BUY_NO</t>
        </is>
      </c>
      <c r="G3290" s="47" t="n">
        <v>0.505</v>
      </c>
      <c r="H3290" s="19" t="inlineStr">
        <is>
          <t>YES</t>
        </is>
      </c>
      <c r="I3290" s="10" t="inlineStr">
        <is>
          <t>❌ FALLO</t>
        </is>
      </c>
      <c r="J3290" s="62" t="n">
        <v>-1.75</v>
      </c>
      <c r="K3290" s="62" t="n">
        <v>-1.785</v>
      </c>
      <c r="L3290" s="63" t="n">
        <v>-1.983333333333333</v>
      </c>
    </row>
    <row r="3291" ht="18" customHeight="1">
      <c r="A3291" s="30" t="n">
        <v>3290</v>
      </c>
      <c r="B3291" s="30" t="inlineStr">
        <is>
          <t>2026-07-04 01:01</t>
        </is>
      </c>
      <c r="C3291" s="30" t="inlineStr">
        <is>
          <t>2026-07-04 00:48</t>
        </is>
      </c>
      <c r="D3291" s="30" t="inlineStr">
        <is>
          <t>GBM_LATE_15M</t>
        </is>
      </c>
      <c r="E3291" s="50" t="inlineStr">
        <is>
          <t>XRP Up or Down - July 3, 8:45PM-9:00PM ET</t>
        </is>
      </c>
      <c r="F3291" s="30" t="inlineStr">
        <is>
          <t>BUY_YES</t>
        </is>
      </c>
      <c r="G3291" s="52" t="n">
        <v>0.475</v>
      </c>
      <c r="H3291" s="30" t="inlineStr">
        <is>
          <t>YES</t>
        </is>
      </c>
      <c r="I3291" s="14" t="inlineStr">
        <is>
          <t>✅ ACIERTO</t>
        </is>
      </c>
      <c r="J3291" s="64" t="n">
        <v>2.0005</v>
      </c>
      <c r="K3291" s="64" t="n">
        <v>1.9643</v>
      </c>
      <c r="L3291" s="65" t="n">
        <v>2.182555555555556</v>
      </c>
    </row>
    <row r="3292" ht="18" customHeight="1">
      <c r="A3292" s="19" t="n">
        <v>3291</v>
      </c>
      <c r="B3292" s="19" t="inlineStr">
        <is>
          <t>2026-07-04 01:01</t>
        </is>
      </c>
      <c r="C3292" s="19" t="inlineStr">
        <is>
          <t>2026-07-04 00:48</t>
        </is>
      </c>
      <c r="D3292" s="19" t="inlineStr">
        <is>
          <t>GBM_LATE_15M</t>
        </is>
      </c>
      <c r="E3292" s="44" t="inlineStr">
        <is>
          <t>Ethereum Up or Down - July 3, 8:45PM-9:00PM ET</t>
        </is>
      </c>
      <c r="F3292" s="19" t="inlineStr">
        <is>
          <t>BUY_NO</t>
        </is>
      </c>
      <c r="G3292" s="47" t="n">
        <v>0.715</v>
      </c>
      <c r="H3292" s="19" t="inlineStr">
        <is>
          <t>YES</t>
        </is>
      </c>
      <c r="I3292" s="10" t="inlineStr">
        <is>
          <t>❌ FALLO</t>
        </is>
      </c>
      <c r="J3292" s="62" t="n">
        <v>-0.5</v>
      </c>
      <c r="K3292" s="62" t="n">
        <v>-0.51</v>
      </c>
      <c r="L3292" s="63" t="n">
        <v>-0.5666666666666667</v>
      </c>
    </row>
    <row r="3293" ht="22" customHeight="1">
      <c r="A3293" s="10" t="inlineStr">
        <is>
          <t>TOTAL</t>
        </is>
      </c>
      <c r="B3293" s="10" t="inlineStr"/>
      <c r="C3293" s="10" t="inlineStr"/>
      <c r="D3293" s="10" t="inlineStr"/>
      <c r="E3293" s="10" t="inlineStr">
        <is>
          <t>3291 ops</t>
        </is>
      </c>
      <c r="F3293" s="10" t="inlineStr"/>
      <c r="G3293" s="10" t="inlineStr"/>
      <c r="H3293" s="10" t="inlineStr"/>
      <c r="I3293" s="10" t="inlineStr"/>
      <c r="J3293" s="62" t="n">
        <v>27.17339999999999</v>
      </c>
      <c r="K3293" s="62" t="n">
        <v>-18.77960000000002</v>
      </c>
      <c r="L3293" s="63" t="n">
        <v>-0.006340389614774308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130</v>
      </c>
      <c r="C2" s="20" t="n">
        <v>0.6384615384615384</v>
      </c>
      <c r="D2" s="21" t="n">
        <v>0.1363636363636364</v>
      </c>
      <c r="E2" s="22" t="n">
        <v>43.14660000000001</v>
      </c>
      <c r="F2" s="22" t="n">
        <v>0.3318969230769231</v>
      </c>
      <c r="G2" s="35" t="n">
        <v>1.712490958990974</v>
      </c>
      <c r="H2" s="7" t="inlineStr">
        <is>
          <t>1.36 €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142</v>
      </c>
      <c r="C3" s="20" t="n">
        <v>0.5985915492957746</v>
      </c>
      <c r="D3" s="21" t="n">
        <v>0.09722222222222221</v>
      </c>
      <c r="E3" s="22" t="n">
        <v>33.04099999999999</v>
      </c>
      <c r="F3" s="22" t="n">
        <v>0.2326830985915492</v>
      </c>
      <c r="G3" s="35" t="n">
        <v>1.491326213482511</v>
      </c>
      <c r="H3" s="7" t="inlineStr">
        <is>
          <t>0.97 €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n">
        <v>1</v>
      </c>
    </row>
    <row r="5" ht="18" customHeight="1">
      <c r="A5" s="29" t="inlineStr">
        <is>
          <t>ORDER_FLOW_5M#SOL#5min</t>
        </is>
      </c>
      <c r="B5" s="30" t="n">
        <v>299</v>
      </c>
      <c r="C5" s="20" t="n">
        <v>0.5418060200668896</v>
      </c>
      <c r="D5" s="31" t="n">
        <v>0.0415282392026578</v>
      </c>
      <c r="E5" s="22" t="n">
        <v>10.3361</v>
      </c>
      <c r="F5" s="22" t="n">
        <v>0.03456889632107023</v>
      </c>
      <c r="G5" s="35" t="n">
        <v>1.146141208141751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UPDOWN_GBM#ETH#15min</t>
        </is>
      </c>
      <c r="B6" s="19" t="n">
        <v>274</v>
      </c>
      <c r="C6" s="67" t="n">
        <v>0.5</v>
      </c>
      <c r="D6" s="31" t="n">
        <v>0</v>
      </c>
      <c r="E6" s="22" t="n">
        <v>9.463900000000017</v>
      </c>
      <c r="F6" s="22" t="n">
        <v>0.03453978102189787</v>
      </c>
      <c r="G6" s="24" t="n">
        <v>1.07052548900375</v>
      </c>
      <c r="H6" s="7" t="inlineStr">
        <is>
          <t>0.50 €</t>
        </is>
      </c>
      <c r="I6" s="14" t="inlineStr">
        <is>
          <t>✅ activa</t>
        </is>
      </c>
      <c r="J6" s="66" t="n">
        <v>3</v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3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65</v>
      </c>
      <c r="C9" s="20" t="n">
        <v>0.5230769230769231</v>
      </c>
      <c r="D9" s="31" t="n">
        <v>0.02238805970149249</v>
      </c>
      <c r="E9" s="22" t="n">
        <v>5.234699999999998</v>
      </c>
      <c r="F9" s="22" t="n">
        <v>0.08053384615384612</v>
      </c>
      <c r="G9" s="35" t="n">
        <v>1.177579890087523</v>
      </c>
      <c r="H9" s="7" t="inlineStr">
        <is>
          <t>0.50 €</t>
        </is>
      </c>
      <c r="I9" s="14" t="inlineStr">
        <is>
          <t>✅ activa</t>
        </is>
      </c>
      <c r="J9" s="11" t="n">
        <v>4</v>
      </c>
    </row>
    <row r="10" ht="18" customHeight="1">
      <c r="A10" s="18" t="inlineStr">
        <is>
          <t>GBM_LATE_15M#BTC#15min</t>
        </is>
      </c>
      <c r="B10" s="19" t="n">
        <v>148</v>
      </c>
      <c r="C10" s="20" t="n">
        <v>0.5202702702702703</v>
      </c>
      <c r="D10" s="31" t="n">
        <v>0.02000000000000002</v>
      </c>
      <c r="E10" s="22" t="n">
        <v>5.120300000000001</v>
      </c>
      <c r="F10" s="22" t="n">
        <v>0.03459662162162163</v>
      </c>
      <c r="G10" s="35" t="n">
        <v>1.100157660829695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3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150</v>
      </c>
      <c r="C13" s="67" t="n">
        <v>0.5066666666666667</v>
      </c>
      <c r="D13" s="31" t="n">
        <v>0.006578947368421018</v>
      </c>
      <c r="E13" s="22" t="n">
        <v>3.028500000000002</v>
      </c>
      <c r="F13" s="22" t="n">
        <v>0.02019000000000001</v>
      </c>
      <c r="G13" s="24" t="n">
        <v>1.066024408429149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8</v>
      </c>
      <c r="C16" s="20" t="n">
        <v>0.625</v>
      </c>
      <c r="D16" s="31" t="n">
        <v>0.03999999999999999</v>
      </c>
      <c r="E16" s="22" t="n">
        <v>0.9977</v>
      </c>
      <c r="F16" s="22" t="n">
        <v>0.1247125</v>
      </c>
      <c r="G16" s="35" t="n">
        <v>1.652091503267974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30</v>
      </c>
      <c r="C29" s="36" t="n">
        <v>0.4</v>
      </c>
      <c r="D29" s="37" t="n">
        <v>-0.09375</v>
      </c>
      <c r="E29" s="38" t="n">
        <v>-1.519000000000001</v>
      </c>
      <c r="F29" s="38" t="n">
        <v>-0.05063333333333335</v>
      </c>
      <c r="G29" s="40" t="n">
        <v>0.8345315904139433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GBM_LATE_60M#BTC#60min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GBM_LATE_60M#SOL#60min</t>
        </is>
      </c>
      <c r="B31" s="30" t="n">
        <v>3</v>
      </c>
      <c r="C31" s="36" t="n">
        <v>0</v>
      </c>
      <c r="D31" s="37" t="n">
        <v>-0.045</v>
      </c>
      <c r="E31" s="38" t="n">
        <v>-1.53</v>
      </c>
      <c r="F31" s="38" t="n">
        <v>-0.51</v>
      </c>
      <c r="G31" s="40" t="n">
        <v>0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UPDOWN_OU_5M#SOL#5min</t>
        </is>
      </c>
      <c r="B32" s="19" t="n">
        <v>13</v>
      </c>
      <c r="C32" s="36" t="n">
        <v>0.3846153846153846</v>
      </c>
      <c r="D32" s="37" t="n">
        <v>-0.06499999999999999</v>
      </c>
      <c r="E32" s="38" t="n">
        <v>-1.5795</v>
      </c>
      <c r="F32" s="38" t="n">
        <v>-0.1215</v>
      </c>
      <c r="G32" s="40" t="n">
        <v>0.6128676470588235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ORDER_FLOW_5M#XRP#5min</t>
        </is>
      </c>
      <c r="B33" s="30" t="n">
        <v>184</v>
      </c>
      <c r="C33" s="67" t="n">
        <v>0.5</v>
      </c>
      <c r="D33" s="31" t="n">
        <v>0</v>
      </c>
      <c r="E33" s="38" t="n">
        <v>-1.633899999999988</v>
      </c>
      <c r="F33" s="38" t="n">
        <v>-0.00887989130434776</v>
      </c>
      <c r="G33" s="40" t="n">
        <v>0.9651768968456947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UPDOWN_GBM</t>
        </is>
      </c>
      <c r="B34" s="19" t="n">
        <v>2</v>
      </c>
      <c r="C34" s="36" t="n">
        <v>0</v>
      </c>
      <c r="D34" s="37" t="n">
        <v>-0.025</v>
      </c>
      <c r="E34" s="38" t="n">
        <v>-1.836</v>
      </c>
      <c r="F34" s="38" t="n">
        <v>-0.918</v>
      </c>
      <c r="G34" s="40" t="n">
        <v>0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UPDOWN_OU_5M#BTC#5min</t>
        </is>
      </c>
      <c r="B35" s="30" t="n">
        <v>14</v>
      </c>
      <c r="C35" s="36" t="n">
        <v>0.3571428571428572</v>
      </c>
      <c r="D35" s="37" t="n">
        <v>-0.08749999999999999</v>
      </c>
      <c r="E35" s="38" t="n">
        <v>-1.976</v>
      </c>
      <c r="F35" s="38" t="n">
        <v>-0.1411428571428571</v>
      </c>
      <c r="G35" s="40" t="n">
        <v>0.5694989106753813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91</v>
      </c>
      <c r="C56" s="36" t="n">
        <v>0.4285714285714285</v>
      </c>
      <c r="D56" s="37" t="n">
        <v>-0.06989247311827956</v>
      </c>
      <c r="E56" s="38" t="n">
        <v>-7.881399999999998</v>
      </c>
      <c r="F56" s="38" t="n">
        <v>-0.08660879120879118</v>
      </c>
      <c r="G56" s="40" t="n">
        <v>0.8152793988740608</v>
      </c>
      <c r="H56" s="7" t="inlineStr">
        <is>
          <t>0.50 €</t>
        </is>
      </c>
      <c r="I56" s="14" t="inlineStr">
        <is>
          <t>✅ activa</t>
        </is>
      </c>
      <c r="J56" s="66" t="n">
        <v>7</v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Solana Up or Down - July 3, 8:45PM-9:00PM ET</t>
        </is>
      </c>
      <c r="D65" s="72" t="inlineStr">
        <is>
          <t>BUY_NO</t>
        </is>
      </c>
      <c r="E65" s="52" t="n">
        <v>0.675</v>
      </c>
      <c r="F65" s="52" t="n">
        <v>-0.0541</v>
      </c>
      <c r="G65" s="30" t="inlineStr">
        <is>
          <t>0.2h</t>
        </is>
      </c>
      <c r="H65" s="30" t="inlineStr">
        <is>
          <t>2026-07-04 01:00</t>
        </is>
      </c>
      <c r="I65" s="30" t="inlineStr">
        <is>
          <t>2026-07-04 00:48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Bitcoin Up or Down - July 3, 8:45PM-9:00PM ET</t>
        </is>
      </c>
      <c r="D66" s="72" t="inlineStr">
        <is>
          <t>BUY_NO</t>
        </is>
      </c>
      <c r="E66" s="47" t="n">
        <v>0.795</v>
      </c>
      <c r="F66" s="47" t="n">
        <v>-0.2536</v>
      </c>
      <c r="G66" s="19" t="inlineStr">
        <is>
          <t>0.2h</t>
        </is>
      </c>
      <c r="H66" s="19" t="inlineStr">
        <is>
          <t>2026-07-04 01:00</t>
        </is>
      </c>
      <c r="I66" s="19" t="inlineStr">
        <is>
          <t>2026-07-04 00:48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Ethereum Up or Down - July 3, 9:00PM-9:15PM ET</t>
        </is>
      </c>
      <c r="D67" s="72" t="inlineStr">
        <is>
          <t>BUY_NO</t>
        </is>
      </c>
      <c r="E67" s="52" t="n">
        <v>0.51</v>
      </c>
      <c r="F67" s="52" t="n">
        <v>-0.0725</v>
      </c>
      <c r="G67" s="30" t="inlineStr">
        <is>
          <t>0.2h</t>
        </is>
      </c>
      <c r="H67" s="30" t="inlineStr">
        <is>
          <t>2026-07-04 01:15</t>
        </is>
      </c>
      <c r="I67" s="30" t="inlineStr">
        <is>
          <t>2026-07-04 01:03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XRP Up or Down - July 3, 9:00PM-9:15PM ET</t>
        </is>
      </c>
      <c r="D68" s="72" t="inlineStr">
        <is>
          <t>BUY_NO</t>
        </is>
      </c>
      <c r="E68" s="47" t="n">
        <v>0.47</v>
      </c>
      <c r="F68" s="47" t="n">
        <v>-0.1262</v>
      </c>
      <c r="G68" s="19" t="inlineStr">
        <is>
          <t>0.2h</t>
        </is>
      </c>
      <c r="H68" s="19" t="inlineStr">
        <is>
          <t>2026-07-04 01:15</t>
        </is>
      </c>
      <c r="I68" s="19" t="inlineStr">
        <is>
          <t>2026-07-04 01:03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Bitcoin Up or Down - July 3, 9:00PM-9:15PM ET</t>
        </is>
      </c>
      <c r="D69" s="72" t="inlineStr">
        <is>
          <t>BUY_NO</t>
        </is>
      </c>
      <c r="E69" s="52" t="n">
        <v>0.485</v>
      </c>
      <c r="F69" s="52" t="n">
        <v>-0.0258</v>
      </c>
      <c r="G69" s="30" t="inlineStr">
        <is>
          <t>0.2h</t>
        </is>
      </c>
      <c r="H69" s="30" t="inlineStr">
        <is>
          <t>2026-07-04 01:15</t>
        </is>
      </c>
      <c r="I69" s="30" t="inlineStr">
        <is>
          <t>2026-07-04 01:03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Solana Up or Down - July 3, 9:00PM-9:15PM ET</t>
        </is>
      </c>
      <c r="D70" s="72" t="inlineStr">
        <is>
          <t>BUY_NO</t>
        </is>
      </c>
      <c r="E70" s="47" t="n">
        <v>0.505</v>
      </c>
      <c r="F70" s="47" t="n">
        <v>-0.2712</v>
      </c>
      <c r="G70" s="19" t="inlineStr">
        <is>
          <t>0.2h</t>
        </is>
      </c>
      <c r="H70" s="19" t="inlineStr">
        <is>
          <t>2026-07-04 01:15</t>
        </is>
      </c>
      <c r="I70" s="19" t="inlineStr">
        <is>
          <t>2026-07-04 01:03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Bitcoin be between $60,000 and $62,000 on July 3?</t>
        </is>
      </c>
      <c r="D71" s="71" t="inlineStr">
        <is>
          <t>BUY_YES</t>
        </is>
      </c>
      <c r="E71" s="52" t="n">
        <v>0.695</v>
      </c>
      <c r="F71" s="52" t="n">
        <v>0.13</v>
      </c>
      <c r="G71" s="30" t="inlineStr">
        <is>
          <t>16.0h</t>
        </is>
      </c>
      <c r="H71" s="30" t="inlineStr">
        <is>
          <t>2026-07-03 16:00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$1,600 and $1,700 on July 3?</t>
        </is>
      </c>
      <c r="D72" s="71" t="inlineStr">
        <is>
          <t>BUY_YES</t>
        </is>
      </c>
      <c r="E72" s="47" t="n">
        <v>0.51</v>
      </c>
      <c r="F72" s="47" t="n">
        <v>0.13</v>
      </c>
      <c r="G72" s="19" t="inlineStr">
        <is>
          <t>16.0h</t>
        </is>
      </c>
      <c r="H72" s="19" t="inlineStr">
        <is>
          <t>2026-07-03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Solana be between $70 and $80 on July 3?</t>
        </is>
      </c>
      <c r="D73" s="72" t="inlineStr">
        <is>
          <t>BUY_NO</t>
        </is>
      </c>
      <c r="E73" s="52" t="n">
        <v>0.37</v>
      </c>
      <c r="F73" s="52" t="n">
        <v>-0.08</v>
      </c>
      <c r="G73" s="30" t="inlineStr">
        <is>
          <t>16.0h</t>
        </is>
      </c>
      <c r="H73" s="30" t="inlineStr">
        <is>
          <t>2026-07-03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Solana be between $80 and $90 on July 3?</t>
        </is>
      </c>
      <c r="D74" s="71" t="inlineStr">
        <is>
          <t>BUY_YES</t>
        </is>
      </c>
      <c r="E74" s="47" t="n">
        <v>0.63</v>
      </c>
      <c r="F74" s="47" t="n">
        <v>0.13</v>
      </c>
      <c r="G74" s="19" t="inlineStr">
        <is>
          <t>16.0h</t>
        </is>
      </c>
      <c r="H74" s="19" t="inlineStr">
        <is>
          <t>2026-07-03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$80 on July 3?</t>
        </is>
      </c>
      <c r="D75" s="72" t="inlineStr">
        <is>
          <t>BUY_NO</t>
        </is>
      </c>
      <c r="E75" s="52" t="n">
        <v>0.635</v>
      </c>
      <c r="F75" s="52" t="n">
        <v>-0.052</v>
      </c>
      <c r="G75" s="30" t="inlineStr">
        <is>
          <t>16.0h</t>
        </is>
      </c>
      <c r="H75" s="30" t="inlineStr">
        <is>
          <t>2026-07-03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$60,000 and $62,000 on July 4?</t>
        </is>
      </c>
      <c r="D76" s="71" t="inlineStr">
        <is>
          <t>BUY_YES</t>
        </is>
      </c>
      <c r="E76" s="47" t="n">
        <v>0.555</v>
      </c>
      <c r="F76" s="47" t="n">
        <v>0.13</v>
      </c>
      <c r="G76" s="19" t="inlineStr">
        <is>
          <t>40.0h</t>
        </is>
      </c>
      <c r="H76" s="19" t="inlineStr">
        <is>
          <t>2026-07-04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Ethereum be between $1,600 and $1,700 on July 4?</t>
        </is>
      </c>
      <c r="D77" s="71" t="inlineStr">
        <is>
          <t>BUY_YES</t>
        </is>
      </c>
      <c r="E77" s="52" t="n">
        <v>0.5</v>
      </c>
      <c r="F77" s="52" t="n">
        <v>0.13</v>
      </c>
      <c r="G77" s="30" t="inlineStr">
        <is>
          <t>40.0h</t>
        </is>
      </c>
      <c r="H77" s="30" t="inlineStr">
        <is>
          <t>2026-07-04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Ethereum be between $1,700 and $1,800 on July 4?</t>
        </is>
      </c>
      <c r="D78" s="72" t="inlineStr">
        <is>
          <t>BUY_NO</t>
        </is>
      </c>
      <c r="E78" s="47" t="n">
        <v>0.474</v>
      </c>
      <c r="F78" s="47" t="n">
        <v>-0.08</v>
      </c>
      <c r="G78" s="19" t="inlineStr">
        <is>
          <t>40.0h</t>
        </is>
      </c>
      <c r="H78" s="19" t="inlineStr">
        <is>
          <t>2026-07-04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Solana be between $70 and $80 on July 4?</t>
        </is>
      </c>
      <c r="D79" s="72" t="inlineStr">
        <is>
          <t>BUY_NO</t>
        </is>
      </c>
      <c r="E79" s="52" t="n">
        <v>0.42</v>
      </c>
      <c r="F79" s="52" t="n">
        <v>-0.08</v>
      </c>
      <c r="G79" s="30" t="inlineStr">
        <is>
          <t>40.0h</t>
        </is>
      </c>
      <c r="H79" s="30" t="inlineStr">
        <is>
          <t>2026-07-04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WEEKLY_PRICE</t>
        </is>
      </c>
      <c r="C80" s="44" t="inlineStr">
        <is>
          <t>Will the price of Solana be between $80 and $90 on July 4?</t>
        </is>
      </c>
      <c r="D80" s="71" t="inlineStr">
        <is>
          <t>BUY_YES</t>
        </is>
      </c>
      <c r="E80" s="47" t="n">
        <v>0.575</v>
      </c>
      <c r="F80" s="47" t="n">
        <v>0.13</v>
      </c>
      <c r="G80" s="19" t="inlineStr">
        <is>
          <t>40.0h</t>
        </is>
      </c>
      <c r="H80" s="19" t="inlineStr">
        <is>
          <t>2026-07-04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$60,000 on July 5?</t>
        </is>
      </c>
      <c r="D81" s="72" t="inlineStr">
        <is>
          <t>BUY_NO</t>
        </is>
      </c>
      <c r="E81" s="52" t="n">
        <v>0.875</v>
      </c>
      <c r="F81" s="52" t="n">
        <v>-0.11</v>
      </c>
      <c r="G81" s="30" t="inlineStr">
        <is>
          <t>64.0h</t>
        </is>
      </c>
      <c r="H81" s="30" t="inlineStr">
        <is>
          <t>2026-07-05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WEEKLY_PRICE</t>
        </is>
      </c>
      <c r="C82" s="44" t="inlineStr">
        <is>
          <t>Will the price of Ethereum be between $1,600 and $1,700 on July 5?</t>
        </is>
      </c>
      <c r="D82" s="71" t="inlineStr">
        <is>
          <t>BUY_YES</t>
        </is>
      </c>
      <c r="E82" s="47" t="n">
        <v>0.48</v>
      </c>
      <c r="F82" s="47" t="n">
        <v>0.13</v>
      </c>
      <c r="G82" s="19" t="inlineStr">
        <is>
          <t>64.0h</t>
        </is>
      </c>
      <c r="H82" s="19" t="inlineStr">
        <is>
          <t>2026-07-05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WEEKLY_PRICE</t>
        </is>
      </c>
      <c r="C83" s="50" t="inlineStr">
        <is>
          <t>Will the price of Bitcoin be between $58,000 and $60,000 on July 6?</t>
        </is>
      </c>
      <c r="D83" s="72" t="inlineStr">
        <is>
          <t>BUY_NO</t>
        </is>
      </c>
      <c r="E83" s="52" t="n">
        <v>0.155</v>
      </c>
      <c r="F83" s="52" t="n">
        <v>-0.035</v>
      </c>
      <c r="G83" s="30" t="inlineStr">
        <is>
          <t>88.0h</t>
        </is>
      </c>
      <c r="H83" s="30" t="inlineStr">
        <is>
          <t>2026-07-06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$60,000 on July 6?</t>
        </is>
      </c>
      <c r="D84" s="72" t="inlineStr">
        <is>
          <t>BUY_NO</t>
        </is>
      </c>
      <c r="E84" s="47" t="n">
        <v>0.8149999999999999</v>
      </c>
      <c r="F84" s="47" t="n">
        <v>-0.1041</v>
      </c>
      <c r="G84" s="19" t="inlineStr">
        <is>
          <t>88.0h</t>
        </is>
      </c>
      <c r="H84" s="19" t="inlineStr">
        <is>
          <t>2026-07-06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7?</t>
        </is>
      </c>
      <c r="D85" s="72" t="inlineStr">
        <is>
          <t>BUY_NO</t>
        </is>
      </c>
      <c r="E85" s="52" t="n">
        <v>0.885</v>
      </c>
      <c r="F85" s="52" t="n">
        <v>-0.1097</v>
      </c>
      <c r="G85" s="30" t="inlineStr">
        <is>
          <t>112.0h</t>
        </is>
      </c>
      <c r="H85" s="30" t="inlineStr">
        <is>
          <t>2026-07-07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WEEKLY_PRICE</t>
        </is>
      </c>
      <c r="C86" s="44" t="inlineStr">
        <is>
          <t>Will the price of Bitcoin be between $58,000 and $60,000 on July 7?</t>
        </is>
      </c>
      <c r="D86" s="72" t="inlineStr">
        <is>
          <t>BUY_NO</t>
        </is>
      </c>
      <c r="E86" s="47" t="n">
        <v>0.17</v>
      </c>
      <c r="F86" s="47" t="n">
        <v>-0.05</v>
      </c>
      <c r="G86" s="19" t="inlineStr">
        <is>
          <t>112.0h</t>
        </is>
      </c>
      <c r="H86" s="19" t="inlineStr">
        <is>
          <t>2026-07-07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$60,000 on July 7?</t>
        </is>
      </c>
      <c r="D87" s="72" t="inlineStr">
        <is>
          <t>BUY_NO</t>
        </is>
      </c>
      <c r="E87" s="52" t="n">
        <v>0.775</v>
      </c>
      <c r="F87" s="52" t="n">
        <v>-0.127</v>
      </c>
      <c r="G87" s="30" t="inlineStr">
        <is>
          <t>112.0h</t>
        </is>
      </c>
      <c r="H87" s="30" t="inlineStr">
        <is>
          <t>2026-07-07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WEEKLY_PRICE</t>
        </is>
      </c>
      <c r="C88" s="44" t="inlineStr">
        <is>
          <t>Will the price of Bitcoin be between $58,000 and $60,000 on July 8?</t>
        </is>
      </c>
      <c r="D88" s="72" t="inlineStr">
        <is>
          <t>BUY_NO</t>
        </is>
      </c>
      <c r="E88" s="47" t="n">
        <v>0.18</v>
      </c>
      <c r="F88" s="47" t="n">
        <v>-0.06</v>
      </c>
      <c r="G88" s="19" t="inlineStr">
        <is>
          <t>136.0h</t>
        </is>
      </c>
      <c r="H88" s="19" t="inlineStr">
        <is>
          <t>2026-07-08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$1,600 on July 8?</t>
        </is>
      </c>
      <c r="D89" s="72" t="inlineStr">
        <is>
          <t>BUY_NO</t>
        </is>
      </c>
      <c r="E89" s="52" t="n">
        <v>0.85</v>
      </c>
      <c r="F89" s="52" t="n">
        <v>-0.1393</v>
      </c>
      <c r="G89" s="30" t="inlineStr">
        <is>
          <t>136.0h</t>
        </is>
      </c>
      <c r="H89" s="30" t="inlineStr">
        <is>
          <t>2026-07-08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Ethereum Up or Down on July 3?</t>
        </is>
      </c>
      <c r="D90" s="72" t="inlineStr">
        <is>
          <t>BUY_NO</t>
        </is>
      </c>
      <c r="E90" s="47" t="n">
        <v>0.515</v>
      </c>
      <c r="F90" s="47" t="n">
        <v>-0.0512</v>
      </c>
      <c r="G90" s="19" t="inlineStr">
        <is>
          <t>16.0h</t>
        </is>
      </c>
      <c r="H90" s="19" t="inlineStr">
        <is>
          <t>2026-07-03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Ethereum be between $1,500 and $1,600 on July 8?</t>
        </is>
      </c>
      <c r="D91" s="72" t="inlineStr">
        <is>
          <t>BUY_NO</t>
        </is>
      </c>
      <c r="E91" s="52" t="n">
        <v>0.145</v>
      </c>
      <c r="F91" s="52" t="n">
        <v>-0.025</v>
      </c>
      <c r="G91" s="30" t="inlineStr">
        <is>
          <t>136.0h</t>
        </is>
      </c>
      <c r="H91" s="30" t="inlineStr">
        <is>
          <t>2026-07-08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$58,000 on July 8?</t>
        </is>
      </c>
      <c r="D92" s="72" t="inlineStr">
        <is>
          <t>BUY_NO</t>
        </is>
      </c>
      <c r="E92" s="47" t="n">
        <v>0.9</v>
      </c>
      <c r="F92" s="47" t="n">
        <v>-0.1462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$60,000 on July 8?</t>
        </is>
      </c>
      <c r="D93" s="72" t="inlineStr">
        <is>
          <t>BUY_NO</t>
        </is>
      </c>
      <c r="E93" s="52" t="n">
        <v>0.72</v>
      </c>
      <c r="F93" s="52" t="n">
        <v>-0.0939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Solana be between $30 and $40 on July 8?</t>
        </is>
      </c>
      <c r="D94" s="72" t="inlineStr">
        <is>
          <t>BUY_NO</t>
        </is>
      </c>
      <c r="E94" s="47" t="n">
        <v>0.4795</v>
      </c>
      <c r="F94" s="47" t="n">
        <v>-0.18</v>
      </c>
      <c r="G94" s="19" t="inlineStr">
        <is>
          <t>136.0h</t>
        </is>
      </c>
      <c r="H94" s="19" t="inlineStr">
        <is>
          <t>2026-07-08 16:00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Solana be between $40 and $50 on July 8?</t>
        </is>
      </c>
      <c r="D95" s="72" t="inlineStr">
        <is>
          <t>BUY_NO</t>
        </is>
      </c>
      <c r="E95" s="52" t="n">
        <v>0.479</v>
      </c>
      <c r="F95" s="52" t="n">
        <v>-0.18</v>
      </c>
      <c r="G95" s="30" t="inlineStr">
        <is>
          <t>136.0h</t>
        </is>
      </c>
      <c r="H95" s="30" t="inlineStr">
        <is>
          <t>2026-07-08 16:00</t>
        </is>
      </c>
      <c r="I95" s="30" t="inlineStr">
        <is>
          <t>2026-07-03 00:00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Solana be between $100 and $110 on July 8?</t>
        </is>
      </c>
      <c r="D96" s="72" t="inlineStr">
        <is>
          <t>BUY_NO</t>
        </is>
      </c>
      <c r="E96" s="47" t="n">
        <v>0.4795</v>
      </c>
      <c r="F96" s="47" t="n">
        <v>-0.18</v>
      </c>
      <c r="G96" s="19" t="inlineStr">
        <is>
          <t>136.0h</t>
        </is>
      </c>
      <c r="H96" s="19" t="inlineStr">
        <is>
          <t>2026-07-08 16:00</t>
        </is>
      </c>
      <c r="I96" s="19" t="inlineStr">
        <is>
          <t>2026-07-03 00:00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Solana be between $110 and $120 on July 8?</t>
        </is>
      </c>
      <c r="D97" s="72" t="inlineStr">
        <is>
          <t>BUY_NO</t>
        </is>
      </c>
      <c r="E97" s="52" t="n">
        <v>0.4795</v>
      </c>
      <c r="F97" s="52" t="n">
        <v>-0.18</v>
      </c>
      <c r="G97" s="30" t="inlineStr">
        <is>
          <t>136.0h</t>
        </is>
      </c>
      <c r="H97" s="30" t="inlineStr">
        <is>
          <t>2026-07-08 16:00</t>
        </is>
      </c>
      <c r="I97" s="30" t="inlineStr">
        <is>
          <t>2026-07-03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Bitcoin reach $62,500 in July?</t>
        </is>
      </c>
      <c r="D98" s="71" t="inlineStr">
        <is>
          <t>BUY_YES</t>
        </is>
      </c>
      <c r="E98" s="47" t="n">
        <v>0.8935</v>
      </c>
      <c r="F98" s="47" t="n">
        <v>0.0321</v>
      </c>
      <c r="G98" s="19" t="inlineStr">
        <is>
          <t>700.0h</t>
        </is>
      </c>
      <c r="H98" s="19" t="inlineStr">
        <is>
          <t>2026-08-01 04:00</t>
        </is>
      </c>
      <c r="I98" s="19" t="inlineStr">
        <is>
          <t>2026-07-03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$60,000 on July 9?</t>
        </is>
      </c>
      <c r="D99" s="72" t="inlineStr">
        <is>
          <t>BUY_NO</t>
        </is>
      </c>
      <c r="E99" s="52" t="n">
        <v>0.79</v>
      </c>
      <c r="F99" s="52" t="n">
        <v>-0.0919</v>
      </c>
      <c r="G99" s="30" t="inlineStr">
        <is>
          <t>144.6h</t>
        </is>
      </c>
      <c r="H99" s="30" t="inlineStr">
        <is>
          <t>2026-07-09 16:00</t>
        </is>
      </c>
      <c r="I99" s="30" t="inlineStr">
        <is>
          <t>2026-07-03 15:21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$1,600 on July 2?</t>
        </is>
      </c>
      <c r="D100" s="72" t="inlineStr">
        <is>
          <t>BUY_NO</t>
        </is>
      </c>
      <c r="E100" s="47" t="n">
        <v>0.625</v>
      </c>
      <c r="F100" s="47" t="n">
        <v>-0.0249</v>
      </c>
      <c r="G100" s="19" t="inlineStr">
        <is>
          <t>16.0h</t>
        </is>
      </c>
      <c r="H100" s="19" t="inlineStr">
        <is>
          <t>2026-07-02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$58,000 on July 3?</t>
        </is>
      </c>
      <c r="D101" s="72" t="inlineStr">
        <is>
          <t>BUY_NO</t>
        </is>
      </c>
      <c r="E101" s="52" t="n">
        <v>0.8794999999999999</v>
      </c>
      <c r="F101" s="52" t="n">
        <v>-0.1253</v>
      </c>
      <c r="G101" s="30" t="inlineStr">
        <is>
          <t>40.0h</t>
        </is>
      </c>
      <c r="H101" s="30" t="inlineStr">
        <is>
          <t>2026-07-03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$1,600 on July 4?</t>
        </is>
      </c>
      <c r="D102" s="72" t="inlineStr">
        <is>
          <t>BUY_NO</t>
        </is>
      </c>
      <c r="E102" s="47" t="n">
        <v>0.58</v>
      </c>
      <c r="F102" s="47" t="n">
        <v>-0.0297</v>
      </c>
      <c r="G102" s="19" t="inlineStr">
        <is>
          <t>64.0h</t>
        </is>
      </c>
      <c r="H102" s="19" t="inlineStr">
        <is>
          <t>2026-07-04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$58,000 on July 4?</t>
        </is>
      </c>
      <c r="D103" s="72" t="inlineStr">
        <is>
          <t>BUY_NO</t>
        </is>
      </c>
      <c r="E103" s="52" t="n">
        <v>0.85</v>
      </c>
      <c r="F103" s="52" t="n">
        <v>-0.1296</v>
      </c>
      <c r="G103" s="30" t="inlineStr">
        <is>
          <t>64.0h</t>
        </is>
      </c>
      <c r="H103" s="30" t="inlineStr">
        <is>
          <t>2026-07-04 16:00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$1,600 on July 5?</t>
        </is>
      </c>
      <c r="D104" s="72" t="inlineStr">
        <is>
          <t>BUY_NO</t>
        </is>
      </c>
      <c r="E104" s="47" t="n">
        <v>0.575</v>
      </c>
      <c r="F104" s="47" t="n">
        <v>-0.0291</v>
      </c>
      <c r="G104" s="19" t="inlineStr">
        <is>
          <t>88.0h</t>
        </is>
      </c>
      <c r="H104" s="19" t="inlineStr">
        <is>
          <t>2026-07-05 16:00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$58,000 on July 5?</t>
        </is>
      </c>
      <c r="D105" s="72" t="inlineStr">
        <is>
          <t>BUY_NO</t>
        </is>
      </c>
      <c r="E105" s="52" t="n">
        <v>0.83</v>
      </c>
      <c r="F105" s="52" t="n">
        <v>-0.1338</v>
      </c>
      <c r="G105" s="30" t="inlineStr">
        <is>
          <t>88.0h</t>
        </is>
      </c>
      <c r="H105" s="30" t="inlineStr">
        <is>
          <t>2026-07-05 16:00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Bitcoin reach $62,000 June 29-July 5?</t>
        </is>
      </c>
      <c r="D106" s="71" t="inlineStr">
        <is>
          <t>BUY_YES</t>
        </is>
      </c>
      <c r="E106" s="47" t="n">
        <v>0.41</v>
      </c>
      <c r="F106" s="47" t="n">
        <v>0.2433</v>
      </c>
      <c r="G106" s="19" t="inlineStr">
        <is>
          <t>100.0h</t>
        </is>
      </c>
      <c r="H106" s="19" t="inlineStr">
        <is>
          <t>2026-07-06 04:00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Ethereum reach $1,700 June 29-July 5?</t>
        </is>
      </c>
      <c r="D107" s="71" t="inlineStr">
        <is>
          <t>BUY_YES</t>
        </is>
      </c>
      <c r="E107" s="52" t="n">
        <v>0.255</v>
      </c>
      <c r="F107" s="52" t="n">
        <v>0.2836</v>
      </c>
      <c r="G107" s="30" t="inlineStr">
        <is>
          <t>100.0h</t>
        </is>
      </c>
      <c r="H107" s="30" t="inlineStr">
        <is>
          <t>2026-07-06 04:00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Solana reach $80 June 29-July 5?</t>
        </is>
      </c>
      <c r="D108" s="71" t="inlineStr">
        <is>
          <t>BUY_YES</t>
        </is>
      </c>
      <c r="E108" s="47" t="n">
        <v>0.63</v>
      </c>
      <c r="F108" s="47" t="n">
        <v>0.1996</v>
      </c>
      <c r="G108" s="19" t="inlineStr">
        <is>
          <t>100.0h</t>
        </is>
      </c>
      <c r="H108" s="19" t="inlineStr">
        <is>
          <t>2026-07-06 04:00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$1,500 on July 6?</t>
        </is>
      </c>
      <c r="D109" s="72" t="inlineStr">
        <is>
          <t>BUY_NO</t>
        </is>
      </c>
      <c r="E109" s="52" t="n">
        <v>0.895</v>
      </c>
      <c r="F109" s="52" t="n">
        <v>-0.1452</v>
      </c>
      <c r="G109" s="30" t="inlineStr">
        <is>
          <t>112.0h</t>
        </is>
      </c>
      <c r="H109" s="30" t="inlineStr">
        <is>
          <t>2026-07-06 16:00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Ethereum be above $1,600 on July 6?</t>
        </is>
      </c>
      <c r="D110" s="72" t="inlineStr">
        <is>
          <t>BUY_NO</t>
        </is>
      </c>
      <c r="E110" s="47" t="n">
        <v>0.575</v>
      </c>
      <c r="F110" s="47" t="n">
        <v>-0.0349</v>
      </c>
      <c r="G110" s="19" t="inlineStr">
        <is>
          <t>112.0h</t>
        </is>
      </c>
      <c r="H110" s="19" t="inlineStr">
        <is>
          <t>2026-07-06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$58,000 on July 6?</t>
        </is>
      </c>
      <c r="D111" s="72" t="inlineStr">
        <is>
          <t>BUY_NO</t>
        </is>
      </c>
      <c r="E111" s="52" t="n">
        <v>0.802</v>
      </c>
      <c r="F111" s="52" t="n">
        <v>-0.1438</v>
      </c>
      <c r="G111" s="30" t="inlineStr">
        <is>
          <t>112.0h</t>
        </is>
      </c>
      <c r="H111" s="30" t="inlineStr">
        <is>
          <t>2026-07-06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Bitcoin Up or Down on July 2?</t>
        </is>
      </c>
      <c r="D112" s="72" t="inlineStr">
        <is>
          <t>BUY_NO</t>
        </is>
      </c>
      <c r="E112" s="47" t="n">
        <v>0.485</v>
      </c>
      <c r="F112" s="47" t="n">
        <v>-0.0606</v>
      </c>
      <c r="G112" s="19" t="inlineStr">
        <is>
          <t>16.0h</t>
        </is>
      </c>
      <c r="H112" s="19" t="inlineStr">
        <is>
          <t>2026-07-02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Ethereum be above $1,500 on July 7?</t>
        </is>
      </c>
      <c r="D113" s="72" t="inlineStr">
        <is>
          <t>BUY_NO</t>
        </is>
      </c>
      <c r="E113" s="52" t="n">
        <v>0.87</v>
      </c>
      <c r="F113" s="52" t="n">
        <v>-0.1518</v>
      </c>
      <c r="G113" s="30" t="inlineStr">
        <is>
          <t>136.0h</t>
        </is>
      </c>
      <c r="H113" s="30" t="inlineStr">
        <is>
          <t>2026-07-07 16:00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UPDOWN_GBM</t>
        </is>
      </c>
      <c r="C114" s="44" t="inlineStr">
        <is>
          <t>Solana Up or Down on July 2?</t>
        </is>
      </c>
      <c r="D114" s="72" t="inlineStr">
        <is>
          <t>BUY_NO</t>
        </is>
      </c>
      <c r="E114" s="47" t="n">
        <v>0.5</v>
      </c>
      <c r="F114" s="47" t="n">
        <v>-0.06510000000000001</v>
      </c>
      <c r="G114" s="19" t="inlineStr">
        <is>
          <t>16.0h</t>
        </is>
      </c>
      <c r="H114" s="19" t="inlineStr">
        <is>
          <t>2026-07-02 16:00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$58,000 on July 7?</t>
        </is>
      </c>
      <c r="D115" s="72" t="inlineStr">
        <is>
          <t>BUY_NO</t>
        </is>
      </c>
      <c r="E115" s="52" t="n">
        <v>0.77</v>
      </c>
      <c r="F115" s="52" t="n">
        <v>-0.1374</v>
      </c>
      <c r="G115" s="30" t="inlineStr">
        <is>
          <t>136.0h</t>
        </is>
      </c>
      <c r="H115" s="30" t="inlineStr">
        <is>
          <t>2026-07-07 16:00</t>
        </is>
      </c>
      <c r="I115" s="30" t="inlineStr">
        <is>
          <t>2026-07-02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7?</t>
        </is>
      </c>
      <c r="D116" s="72" t="inlineStr">
        <is>
          <t>BUY_NO</t>
        </is>
      </c>
      <c r="E116" s="47" t="n">
        <v>0.875</v>
      </c>
      <c r="F116" s="47" t="n">
        <v>-0.1943</v>
      </c>
      <c r="G116" s="19" t="inlineStr">
        <is>
          <t>136.0h</t>
        </is>
      </c>
      <c r="H116" s="19" t="inlineStr">
        <is>
          <t>2026-07-07 16:00</t>
        </is>
      </c>
      <c r="I116" s="19" t="inlineStr">
        <is>
          <t>2026-07-02 00:00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BNB Up or Down - July 1, 8:00PM-8:15PM ET</t>
        </is>
      </c>
      <c r="D117" s="72" t="inlineStr">
        <is>
          <t>BUY_NO</t>
        </is>
      </c>
      <c r="E117" s="52" t="n">
        <v>0.525</v>
      </c>
      <c r="F117" s="52" t="n">
        <v>-0.0876</v>
      </c>
      <c r="G117" s="30" t="inlineStr">
        <is>
          <t>0.2h</t>
        </is>
      </c>
      <c r="H117" s="30" t="inlineStr">
        <is>
          <t>2026-07-02 00:15</t>
        </is>
      </c>
      <c r="I117" s="30" t="inlineStr">
        <is>
          <t>2026-07-02 00:00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Solana Up or Down - July 1, 8:00PM-8:15PM ET</t>
        </is>
      </c>
      <c r="D118" s="72" t="inlineStr">
        <is>
          <t>BUY_NO</t>
        </is>
      </c>
      <c r="E118" s="47" t="n">
        <v>0.525</v>
      </c>
      <c r="F118" s="47" t="n">
        <v>-0.0863</v>
      </c>
      <c r="G118" s="19" t="inlineStr">
        <is>
          <t>0.2h</t>
        </is>
      </c>
      <c r="H118" s="19" t="inlineStr">
        <is>
          <t>2026-07-02 00:15</t>
        </is>
      </c>
      <c r="I118" s="19" t="inlineStr">
        <is>
          <t>2026-07-02 00:00</t>
        </is>
      </c>
    </row>
    <row r="119" ht="18" customHeight="1">
      <c r="A119" s="7" t="inlineStr">
        <is>
          <t>📊 SHADOW</t>
        </is>
      </c>
      <c r="B119" s="50" t="inlineStr">
        <is>
          <t>WEEKLY_PRICE</t>
        </is>
      </c>
      <c r="C119" s="50" t="inlineStr">
        <is>
          <t>Will the price of Bitcoin be between $58,000 and $60,000 on July 4?</t>
        </is>
      </c>
      <c r="D119" s="72" t="inlineStr">
        <is>
          <t>BUY_NO</t>
        </is>
      </c>
      <c r="E119" s="52" t="n">
        <v>0.325</v>
      </c>
      <c r="F119" s="52" t="n">
        <v>-0.08</v>
      </c>
      <c r="G119" s="30" t="inlineStr">
        <is>
          <t>57.6h</t>
        </is>
      </c>
      <c r="H119" s="30" t="inlineStr">
        <is>
          <t>2026-07-04 16:00</t>
        </is>
      </c>
      <c r="I119" s="30" t="inlineStr">
        <is>
          <t>2026-07-02 06:23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Ethereum be between $1,500 and $1,600 on July 4?</t>
        </is>
      </c>
      <c r="D120" s="72" t="inlineStr">
        <is>
          <t>BUY_NO</t>
        </is>
      </c>
      <c r="E120" s="47" t="n">
        <v>0.325</v>
      </c>
      <c r="F120" s="47" t="n">
        <v>-0.08</v>
      </c>
      <c r="G120" s="19" t="inlineStr">
        <is>
          <t>57.6h</t>
        </is>
      </c>
      <c r="H120" s="19" t="inlineStr">
        <is>
          <t>2026-07-04 16:00</t>
        </is>
      </c>
      <c r="I120" s="19" t="inlineStr">
        <is>
          <t>2026-07-02 06:23</t>
        </is>
      </c>
    </row>
    <row r="121" ht="18" customHeight="1">
      <c r="A121" s="7" t="inlineStr">
        <is>
          <t>📊 SHADOW</t>
        </is>
      </c>
      <c r="B121" s="50" t="inlineStr">
        <is>
          <t>WEEKLY_PRICE</t>
        </is>
      </c>
      <c r="C121" s="50" t="inlineStr">
        <is>
          <t>Will the price of Bitcoin be between $58,000 and $60,000 on July 5?</t>
        </is>
      </c>
      <c r="D121" s="72" t="inlineStr">
        <is>
          <t>BUY_NO</t>
        </is>
      </c>
      <c r="E121" s="52" t="n">
        <v>0.315</v>
      </c>
      <c r="F121" s="52" t="n">
        <v>-0.08</v>
      </c>
      <c r="G121" s="30" t="inlineStr">
        <is>
          <t>81.6h</t>
        </is>
      </c>
      <c r="H121" s="30" t="inlineStr">
        <is>
          <t>2026-07-05 16:00</t>
        </is>
      </c>
      <c r="I121" s="30" t="inlineStr">
        <is>
          <t>2026-07-02 06:23</t>
        </is>
      </c>
    </row>
    <row r="122" ht="18" customHeight="1">
      <c r="A122" s="7" t="inlineStr">
        <is>
          <t>📊 SHADOW</t>
        </is>
      </c>
      <c r="B122" s="44" t="inlineStr">
        <is>
          <t>WEEKLY_PRICE</t>
        </is>
      </c>
      <c r="C122" s="44" t="inlineStr">
        <is>
          <t>Will the price of Ethereum be between $1,500 and $1,600 on July 5?</t>
        </is>
      </c>
      <c r="D122" s="72" t="inlineStr">
        <is>
          <t>BUY_NO</t>
        </is>
      </c>
      <c r="E122" s="47" t="n">
        <v>0.315</v>
      </c>
      <c r="F122" s="47" t="n">
        <v>-0.08</v>
      </c>
      <c r="G122" s="19" t="inlineStr">
        <is>
          <t>81.6h</t>
        </is>
      </c>
      <c r="H122" s="19" t="inlineStr">
        <is>
          <t>2026-07-05 16:00</t>
        </is>
      </c>
      <c r="I122" s="19" t="inlineStr">
        <is>
          <t>2026-07-02 06:23</t>
        </is>
      </c>
    </row>
    <row r="123" ht="18" customHeight="1">
      <c r="A123" s="7" t="inlineStr">
        <is>
          <t>📊 SHADOW</t>
        </is>
      </c>
      <c r="B123" s="50" t="inlineStr">
        <is>
          <t>WEEKLY_PRICE</t>
        </is>
      </c>
      <c r="C123" s="50" t="inlineStr">
        <is>
          <t>Will the price of Ethereum be between $1,500 and $1,600 on July 6?</t>
        </is>
      </c>
      <c r="D123" s="72" t="inlineStr">
        <is>
          <t>BUY_NO</t>
        </is>
      </c>
      <c r="E123" s="52" t="n">
        <v>0.315</v>
      </c>
      <c r="F123" s="52" t="n">
        <v>-0.08</v>
      </c>
      <c r="G123" s="30" t="inlineStr">
        <is>
          <t>105.6h</t>
        </is>
      </c>
      <c r="H123" s="30" t="inlineStr">
        <is>
          <t>2026-07-06 16:00</t>
        </is>
      </c>
      <c r="I123" s="30" t="inlineStr">
        <is>
          <t>2026-07-02 06:23</t>
        </is>
      </c>
    </row>
    <row r="124" ht="18" customHeight="1">
      <c r="A124" s="7" t="inlineStr">
        <is>
          <t>📊 SHADOW</t>
        </is>
      </c>
      <c r="B124" s="44" t="inlineStr">
        <is>
          <t>WEEKLY_PRICE</t>
        </is>
      </c>
      <c r="C124" s="44" t="inlineStr">
        <is>
          <t>Will the price of Ethereum be between $1,500 and $1,600 on July 7?</t>
        </is>
      </c>
      <c r="D124" s="72" t="inlineStr">
        <is>
          <t>BUY_NO</t>
        </is>
      </c>
      <c r="E124" s="47" t="n">
        <v>0.29</v>
      </c>
      <c r="F124" s="47" t="n">
        <v>-0.08</v>
      </c>
      <c r="G124" s="19" t="inlineStr">
        <is>
          <t>129.6h</t>
        </is>
      </c>
      <c r="H124" s="19" t="inlineStr">
        <is>
          <t>2026-07-07 16:00</t>
        </is>
      </c>
      <c r="I124" s="1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2026-07-04T01:04:08Z</dcterms:created>
  <dcterms:modified xsi:type="dcterms:W3CDTF">2026-07-04T01:04:09Z</dcterms:modified>
</cp:coreProperties>
</file>