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4574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2387 / 2187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+340.99 €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360.99 €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4574</t>
        </is>
      </c>
      <c r="E4" s="5" t="inlineStr">
        <is>
          <t>Avg. Ganancia / op.</t>
        </is>
      </c>
      <c r="F4" s="10" t="inlineStr">
        <is>
          <t>+0.8419 €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-0.7630 €</t>
        </is>
      </c>
    </row>
    <row r="6" ht="20" customHeight="1">
      <c r="A6" s="5" t="inlineStr">
        <is>
          <t>P&amp;L Total</t>
        </is>
      </c>
      <c r="B6" s="10" t="inlineStr">
        <is>
          <t>+340.99 €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+0.0745 €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1565</v>
      </c>
      <c r="C12" s="18" t="n">
        <v>947</v>
      </c>
      <c r="D12" s="19" t="n">
        <v>0.6051</v>
      </c>
      <c r="E12" s="20" t="n">
        <v>0.105</v>
      </c>
      <c r="F12" s="21" t="n">
        <v>438.9406</v>
      </c>
      <c r="G12" s="21" t="n">
        <v>0.2805</v>
      </c>
      <c r="H12" s="22" t="n">
        <v>0.2805</v>
      </c>
      <c r="I12" s="23" t="n">
        <v>1.7173</v>
      </c>
      <c r="J12" s="10" t="n">
        <v>12</v>
      </c>
      <c r="K12" s="11" t="n">
        <v>9</v>
      </c>
      <c r="L12" s="24" t="n">
        <v>-0.0029</v>
      </c>
      <c r="M12" s="25" t="n">
        <v>0.3116</v>
      </c>
      <c r="N12" s="26" t="n">
        <v>0.2528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1026</v>
      </c>
      <c r="C23" s="29" t="n">
        <v>483</v>
      </c>
      <c r="D23" s="35" t="n">
        <v>0.4708</v>
      </c>
      <c r="E23" s="36" t="n">
        <v>-0.0292</v>
      </c>
      <c r="F23" s="37" t="n">
        <v>-44.4981</v>
      </c>
      <c r="G23" s="37" t="n">
        <v>-0.0434</v>
      </c>
      <c r="H23" s="38" t="n">
        <v>-0.0434</v>
      </c>
      <c r="I23" s="39" t="n">
        <v>0.9072</v>
      </c>
      <c r="J23" s="10" t="n">
        <v>15</v>
      </c>
      <c r="K23" s="11" t="n">
        <v>16</v>
      </c>
      <c r="L23" s="32" t="n">
        <v>0.0407</v>
      </c>
      <c r="M23" s="41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22" customHeight="1">
      <c r="A4576" s="10" t="inlineStr">
        <is>
          <t>TOTAL</t>
        </is>
      </c>
      <c r="B4576" s="10" t="inlineStr"/>
      <c r="C4576" s="10" t="inlineStr"/>
      <c r="D4576" s="10" t="inlineStr"/>
      <c r="E4576" s="10" t="inlineStr">
        <is>
          <t>4574 ops</t>
        </is>
      </c>
      <c r="F4576" s="10" t="inlineStr"/>
      <c r="G4576" s="10" t="inlineStr"/>
      <c r="H4576" s="10" t="inlineStr"/>
      <c r="I4576" s="10" t="inlineStr"/>
      <c r="J4576" s="63" t="n">
        <v>412.0256</v>
      </c>
      <c r="K4576" s="63" t="n">
        <v>340.9868</v>
      </c>
      <c r="L4576" s="64" t="n">
        <v>0.08283214303065635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407</v>
      </c>
      <c r="C2" s="19" t="n">
        <v>0.6511056511056511</v>
      </c>
      <c r="D2" s="20" t="n">
        <v>0.1503667481662592</v>
      </c>
      <c r="E2" s="21" t="n">
        <v>191.5381</v>
      </c>
      <c r="F2" s="21" t="n">
        <v>0.4706095823095823</v>
      </c>
      <c r="G2" s="23" t="n">
        <v>2.003164971314665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345</v>
      </c>
      <c r="C3" s="19" t="n">
        <v>0.6521739130434783</v>
      </c>
      <c r="D3" s="20" t="n">
        <v>0.1512968299711815</v>
      </c>
      <c r="E3" s="21" t="n">
        <v>138.7089999999999</v>
      </c>
      <c r="F3" s="21" t="n">
        <v>0.4020550724637678</v>
      </c>
      <c r="G3" s="23" t="n">
        <v>1.776105556935707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405</v>
      </c>
      <c r="C4" s="19" t="n">
        <v>0.5802469135802469</v>
      </c>
      <c r="D4" s="20" t="n">
        <v>0.07985257985257987</v>
      </c>
      <c r="E4" s="21" t="n">
        <v>67.78749999999995</v>
      </c>
      <c r="F4" s="21" t="n">
        <v>0.1673765432098764</v>
      </c>
      <c r="G4" s="23" t="n">
        <v>1.604221595902658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408</v>
      </c>
      <c r="C5" s="19" t="n">
        <v>0.5441176470588235</v>
      </c>
      <c r="D5" s="30" t="n">
        <v>0.04390243902439028</v>
      </c>
      <c r="E5" s="21" t="n">
        <v>40.90599999999998</v>
      </c>
      <c r="F5" s="21" t="n">
        <v>0.1002598039215686</v>
      </c>
      <c r="G5" s="23" t="n">
        <v>1.314466569188641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367</v>
      </c>
      <c r="C10" s="66" t="n">
        <v>0.5122615803814714</v>
      </c>
      <c r="D10" s="30" t="n">
        <v>0.01219512195121952</v>
      </c>
      <c r="E10" s="21" t="n">
        <v>9.829800000000008</v>
      </c>
      <c r="F10" s="21" t="n">
        <v>0.02678419618528612</v>
      </c>
      <c r="G10" s="31" t="n">
        <v>1.056062005954214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6?</t>
        </is>
      </c>
      <c r="D64" s="70" t="inlineStr">
        <is>
          <t>BUY_YES</t>
        </is>
      </c>
      <c r="E64" s="46" t="n">
        <v>0.595</v>
      </c>
      <c r="F64" s="46" t="n">
        <v>0.13</v>
      </c>
      <c r="G64" s="18" t="inlineStr">
        <is>
          <t>16.0h</t>
        </is>
      </c>
      <c r="H64" s="18" t="inlineStr">
        <is>
          <t>2026-07-06 16:00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6?</t>
        </is>
      </c>
      <c r="D65" s="71" t="inlineStr">
        <is>
          <t>BUY_NO</t>
        </is>
      </c>
      <c r="E65" s="51" t="n">
        <v>0.3345</v>
      </c>
      <c r="F65" s="51" t="n">
        <v>-0.08</v>
      </c>
      <c r="G65" s="29" t="inlineStr">
        <is>
          <t>16.0h</t>
        </is>
      </c>
      <c r="H65" s="29" t="inlineStr">
        <is>
          <t>2026-07-06 16:00</t>
        </is>
      </c>
      <c r="I65" s="29" t="inlineStr">
        <is>
          <t>2026-07-06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6?</t>
        </is>
      </c>
      <c r="D66" s="70" t="inlineStr">
        <is>
          <t>BUY_YES</t>
        </is>
      </c>
      <c r="E66" s="46" t="n">
        <v>0.63</v>
      </c>
      <c r="F66" s="46" t="n">
        <v>0.13</v>
      </c>
      <c r="G66" s="18" t="inlineStr">
        <is>
          <t>16.0h</t>
        </is>
      </c>
      <c r="H66" s="18" t="inlineStr">
        <is>
          <t>2026-07-06 16:00</t>
        </is>
      </c>
      <c r="I66" s="18" t="inlineStr">
        <is>
          <t>2026-07-06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6?</t>
        </is>
      </c>
      <c r="D67" s="71" t="inlineStr">
        <is>
          <t>BUY_NO</t>
        </is>
      </c>
      <c r="E67" s="51" t="n">
        <v>0.335</v>
      </c>
      <c r="F67" s="51" t="n">
        <v>-0.08</v>
      </c>
      <c r="G67" s="29" t="inlineStr">
        <is>
          <t>16.0h</t>
        </is>
      </c>
      <c r="H67" s="29" t="inlineStr">
        <is>
          <t>2026-07-06 16:00</t>
        </is>
      </c>
      <c r="I67" s="29" t="inlineStr">
        <is>
          <t>2026-07-06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6?</t>
        </is>
      </c>
      <c r="D68" s="71" t="inlineStr">
        <is>
          <t>BUY_NO</t>
        </is>
      </c>
      <c r="E68" s="46" t="n">
        <v>0.205</v>
      </c>
      <c r="F68" s="46" t="n">
        <v>-0.08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6?</t>
        </is>
      </c>
      <c r="D69" s="70" t="inlineStr">
        <is>
          <t>BUY_YES</t>
        </is>
      </c>
      <c r="E69" s="51" t="n">
        <v>0.78</v>
      </c>
      <c r="F69" s="51" t="n">
        <v>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6?</t>
        </is>
      </c>
      <c r="D70" s="71" t="inlineStr">
        <is>
          <t>BUY_NO</t>
        </is>
      </c>
      <c r="E70" s="46" t="n">
        <v>0.785</v>
      </c>
      <c r="F70" s="46" t="n">
        <v>-0.1008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7?</t>
        </is>
      </c>
      <c r="D71" s="71" t="inlineStr">
        <is>
          <t>BUY_NO</t>
        </is>
      </c>
      <c r="E71" s="51" t="n">
        <v>0.145</v>
      </c>
      <c r="F71" s="51" t="n">
        <v>-0.025</v>
      </c>
      <c r="G71" s="29" t="inlineStr">
        <is>
          <t>40.0h</t>
        </is>
      </c>
      <c r="H71" s="29" t="inlineStr">
        <is>
          <t>2026-07-07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7?</t>
        </is>
      </c>
      <c r="D72" s="71" t="inlineStr">
        <is>
          <t>BUY_NO</t>
        </is>
      </c>
      <c r="E72" s="46" t="n">
        <v>0.325</v>
      </c>
      <c r="F72" s="46" t="n">
        <v>-0.08</v>
      </c>
      <c r="G72" s="18" t="inlineStr">
        <is>
          <t>40.0h</t>
        </is>
      </c>
      <c r="H72" s="18" t="inlineStr">
        <is>
          <t>2026-07-07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8?</t>
        </is>
      </c>
      <c r="D73" s="71" t="inlineStr">
        <is>
          <t>BUY_NO</t>
        </is>
      </c>
      <c r="E73" s="51" t="n">
        <v>0.155</v>
      </c>
      <c r="F73" s="51" t="n">
        <v>-0.035</v>
      </c>
      <c r="G73" s="29" t="inlineStr">
        <is>
          <t>64.0h</t>
        </is>
      </c>
      <c r="H73" s="29" t="inlineStr">
        <is>
          <t>2026-07-08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8?</t>
        </is>
      </c>
      <c r="D74" s="71" t="inlineStr">
        <is>
          <t>BUY_NO</t>
        </is>
      </c>
      <c r="E74" s="46" t="n">
        <v>0.85</v>
      </c>
      <c r="F74" s="46" t="n">
        <v>-0.0397</v>
      </c>
      <c r="G74" s="18" t="inlineStr">
        <is>
          <t>64.0h</t>
        </is>
      </c>
      <c r="H74" s="18" t="inlineStr">
        <is>
          <t>2026-07-08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9?</t>
        </is>
      </c>
      <c r="D75" s="71" t="inlineStr">
        <is>
          <t>BUY_NO</t>
        </is>
      </c>
      <c r="E75" s="51" t="n">
        <v>0.17</v>
      </c>
      <c r="F75" s="51" t="n">
        <v>-0.05</v>
      </c>
      <c r="G75" s="29" t="inlineStr">
        <is>
          <t>88.0h</t>
        </is>
      </c>
      <c r="H75" s="29" t="inlineStr">
        <is>
          <t>2026-07-09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1" t="inlineStr">
        <is>
          <t>BUY_NO</t>
        </is>
      </c>
      <c r="E76" s="46" t="n">
        <v>0.82</v>
      </c>
      <c r="F76" s="46" t="n">
        <v>-0.0413</v>
      </c>
      <c r="G76" s="18" t="inlineStr">
        <is>
          <t>88.0h</t>
        </is>
      </c>
      <c r="H76" s="18" t="inlineStr">
        <is>
          <t>2026-07-09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9?</t>
        </is>
      </c>
      <c r="D77" s="71" t="inlineStr">
        <is>
          <t>BUY_NO</t>
        </is>
      </c>
      <c r="E77" s="51" t="n">
        <v>0.16</v>
      </c>
      <c r="F77" s="51" t="n">
        <v>-0.04</v>
      </c>
      <c r="G77" s="29" t="inlineStr">
        <is>
          <t>88.0h</t>
        </is>
      </c>
      <c r="H77" s="29" t="inlineStr">
        <is>
          <t>2026-07-09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0.165</v>
      </c>
      <c r="F78" s="46" t="n">
        <v>-0.045</v>
      </c>
      <c r="G78" s="18" t="inlineStr">
        <is>
          <t>112.0h</t>
        </is>
      </c>
      <c r="H78" s="18" t="inlineStr">
        <is>
          <t>2026-07-10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10?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112.0h</t>
        </is>
      </c>
      <c r="H79" s="29" t="inlineStr">
        <is>
          <t>2026-07-10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6?</t>
        </is>
      </c>
      <c r="D80" s="71" t="inlineStr">
        <is>
          <t>BUY_NO</t>
        </is>
      </c>
      <c r="E80" s="46" t="n">
        <v>0.805</v>
      </c>
      <c r="F80" s="46" t="n">
        <v>-0.2616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on July 6?</t>
        </is>
      </c>
      <c r="D81" s="71" t="inlineStr">
        <is>
          <t>BUY_NO</t>
        </is>
      </c>
      <c r="E81" s="51" t="n">
        <v>0.595</v>
      </c>
      <c r="F81" s="51" t="n">
        <v>-0.08169999999999999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5, 8:00PM-8:15PM ET</t>
        </is>
      </c>
      <c r="D82" s="71" t="inlineStr">
        <is>
          <t>BUY_NO</t>
        </is>
      </c>
      <c r="E82" s="46" t="n">
        <v>0.515</v>
      </c>
      <c r="F82" s="46" t="n">
        <v>-0.02</v>
      </c>
      <c r="G82" s="18" t="inlineStr">
        <is>
          <t>0.2h</t>
        </is>
      </c>
      <c r="H82" s="18" t="inlineStr">
        <is>
          <t>2026-07-06 00:15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Bitcoin reach $64,000 June 29-July 5?</t>
        </is>
      </c>
      <c r="D83" s="70" t="inlineStr">
        <is>
          <t>BUY_YES</t>
        </is>
      </c>
      <c r="E83" s="51" t="n">
        <v>0.1865</v>
      </c>
      <c r="F83" s="51" t="n">
        <v>0.4018</v>
      </c>
      <c r="G83" s="29" t="inlineStr">
        <is>
          <t>2.0h</t>
        </is>
      </c>
      <c r="H83" s="29" t="inlineStr">
        <is>
          <t>2026-07-06 04:00</t>
        </is>
      </c>
      <c r="I83" s="29" t="inlineStr">
        <is>
          <t>2026-07-06 02:00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Bitcoin reach $72,500 in July?</t>
        </is>
      </c>
      <c r="D84" s="70" t="inlineStr">
        <is>
          <t>BUY_YES</t>
        </is>
      </c>
      <c r="E84" s="46" t="n">
        <v>0.165</v>
      </c>
      <c r="F84" s="46" t="n">
        <v>0.1642</v>
      </c>
      <c r="G84" s="18" t="inlineStr">
        <is>
          <t>626.0h</t>
        </is>
      </c>
      <c r="H84" s="18" t="inlineStr">
        <is>
          <t>2026-08-01 04:00</t>
        </is>
      </c>
      <c r="I84" s="18" t="inlineStr">
        <is>
          <t>2026-07-06 02:00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Bitcoin reach $70,000 in July?</t>
        </is>
      </c>
      <c r="D85" s="70" t="inlineStr">
        <is>
          <t>BUY_YES</t>
        </is>
      </c>
      <c r="E85" s="51" t="n">
        <v>0.295</v>
      </c>
      <c r="F85" s="51" t="n">
        <v>0.1784</v>
      </c>
      <c r="G85" s="29" t="inlineStr">
        <is>
          <t>626.0h</t>
        </is>
      </c>
      <c r="H85" s="29" t="inlineStr">
        <is>
          <t>2026-08-01 04:00</t>
        </is>
      </c>
      <c r="I85" s="29" t="inlineStr">
        <is>
          <t>2026-07-06 02:00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Bitcoin reach $67,500 in July?</t>
        </is>
      </c>
      <c r="D86" s="70" t="inlineStr">
        <is>
          <t>BUY_YES</t>
        </is>
      </c>
      <c r="E86" s="46" t="n">
        <v>0.525</v>
      </c>
      <c r="F86" s="46" t="n">
        <v>0.126</v>
      </c>
      <c r="G86" s="18" t="inlineStr">
        <is>
          <t>626.0h</t>
        </is>
      </c>
      <c r="H86" s="18" t="inlineStr">
        <is>
          <t>2026-08-01 04:00</t>
        </is>
      </c>
      <c r="I86" s="18" t="inlineStr">
        <is>
          <t>2026-07-06 02:00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$65,000 in July?</t>
        </is>
      </c>
      <c r="D87" s="70" t="inlineStr">
        <is>
          <t>BUY_YES</t>
        </is>
      </c>
      <c r="E87" s="51" t="n">
        <v>0.8149999999999999</v>
      </c>
      <c r="F87" s="51" t="n">
        <v>0.0421</v>
      </c>
      <c r="G87" s="29" t="inlineStr">
        <is>
          <t>626.0h</t>
        </is>
      </c>
      <c r="H87" s="29" t="inlineStr">
        <is>
          <t>2026-08-01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5?</t>
        </is>
      </c>
      <c r="D88" s="70" t="inlineStr">
        <is>
          <t>BUY_YES</t>
        </is>
      </c>
      <c r="E88" s="46" t="n">
        <v>0.74</v>
      </c>
      <c r="F88" s="46" t="n">
        <v>0.12</v>
      </c>
      <c r="G88" s="18" t="inlineStr">
        <is>
          <t>16.0h</t>
        </is>
      </c>
      <c r="H88" s="18" t="inlineStr">
        <is>
          <t>2026-07-05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5?</t>
        </is>
      </c>
      <c r="D89" s="71" t="inlineStr">
        <is>
          <t>BUY_NO</t>
        </is>
      </c>
      <c r="E89" s="51" t="n">
        <v>0.2505</v>
      </c>
      <c r="F89" s="51" t="n">
        <v>-0.08</v>
      </c>
      <c r="G89" s="29" t="inlineStr">
        <is>
          <t>16.0h</t>
        </is>
      </c>
      <c r="H89" s="29" t="inlineStr">
        <is>
          <t>2026-07-05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6?</t>
        </is>
      </c>
      <c r="D90" s="71" t="inlineStr">
        <is>
          <t>BUY_NO</t>
        </is>
      </c>
      <c r="E90" s="46" t="n">
        <v>0.195</v>
      </c>
      <c r="F90" s="46" t="n">
        <v>-0.075</v>
      </c>
      <c r="G90" s="18" t="inlineStr">
        <is>
          <t>40.0h</t>
        </is>
      </c>
      <c r="H90" s="18" t="inlineStr">
        <is>
          <t>2026-07-06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7?</t>
        </is>
      </c>
      <c r="D91" s="71" t="inlineStr">
        <is>
          <t>BUY_NO</t>
        </is>
      </c>
      <c r="E91" s="51" t="n">
        <v>0.86</v>
      </c>
      <c r="F91" s="51" t="n">
        <v>-0.0494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7?</t>
        </is>
      </c>
      <c r="D92" s="71" t="inlineStr">
        <is>
          <t>BUY_NO</t>
        </is>
      </c>
      <c r="E92" s="46" t="n">
        <v>0.14</v>
      </c>
      <c r="F92" s="46" t="n">
        <v>-0.02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7?</t>
        </is>
      </c>
      <c r="D93" s="71" t="inlineStr">
        <is>
          <t>BUY_NO</t>
        </is>
      </c>
      <c r="E93" s="51" t="n">
        <v>0.444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7?</t>
        </is>
      </c>
      <c r="D94" s="71" t="inlineStr">
        <is>
          <t>BUY_NO</t>
        </is>
      </c>
      <c r="E94" s="46" t="n">
        <v>0.475</v>
      </c>
      <c r="F94" s="46" t="n">
        <v>-0.08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7?</t>
        </is>
      </c>
      <c r="D95" s="71" t="inlineStr">
        <is>
          <t>BUY_NO</t>
        </is>
      </c>
      <c r="E95" s="51" t="n">
        <v>0.4675</v>
      </c>
      <c r="F95" s="51" t="n">
        <v>-0.08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7?</t>
        </is>
      </c>
      <c r="D96" s="71" t="inlineStr">
        <is>
          <t>BUY_NO</t>
        </is>
      </c>
      <c r="E96" s="46" t="n">
        <v>0.467</v>
      </c>
      <c r="F96" s="46" t="n">
        <v>-0.18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7?</t>
        </is>
      </c>
      <c r="D97" s="71" t="inlineStr">
        <is>
          <t>BUY_NO</t>
        </is>
      </c>
      <c r="E97" s="51" t="n">
        <v>0.475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8?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$30 and $40 on July 8?</t>
        </is>
      </c>
      <c r="D99" s="71" t="inlineStr">
        <is>
          <t>BUY_NO</t>
        </is>
      </c>
      <c r="E99" s="51" t="n">
        <v>0.477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8?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8?</t>
        </is>
      </c>
      <c r="D102" s="71" t="inlineStr">
        <is>
          <t>BUY_NO</t>
        </is>
      </c>
      <c r="E102" s="46" t="n">
        <v>0.4965</v>
      </c>
      <c r="F102" s="46" t="n">
        <v>-0.08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8?</t>
        </is>
      </c>
      <c r="D103" s="71" t="inlineStr">
        <is>
          <t>BUY_NO</t>
        </is>
      </c>
      <c r="E103" s="51" t="n">
        <v>0.478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9?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9?</t>
        </is>
      </c>
      <c r="D107" s="71" t="inlineStr">
        <is>
          <t>BUY_NO</t>
        </is>
      </c>
      <c r="E107" s="51" t="n">
        <v>0.47</v>
      </c>
      <c r="F107" s="51" t="n">
        <v>-0.08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9?</t>
        </is>
      </c>
      <c r="D108" s="71" t="inlineStr">
        <is>
          <t>BUY_NO</t>
        </is>
      </c>
      <c r="E108" s="46" t="n">
        <v>0.45</v>
      </c>
      <c r="F108" s="46" t="n">
        <v>-0.08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9?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9?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9?</t>
        </is>
      </c>
      <c r="D111" s="71" t="inlineStr">
        <is>
          <t>BUY_NO</t>
        </is>
      </c>
      <c r="E111" s="51" t="n">
        <v>0.479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5?</t>
        </is>
      </c>
      <c r="D112" s="71" t="inlineStr">
        <is>
          <t>BUY_NO</t>
        </is>
      </c>
      <c r="E112" s="46" t="n">
        <v>0.665</v>
      </c>
      <c r="F112" s="46" t="n">
        <v>-0.1474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5?</t>
        </is>
      </c>
      <c r="D113" s="70" t="inlineStr">
        <is>
          <t>BUY_YES</t>
        </is>
      </c>
      <c r="E113" s="51" t="n">
        <v>0.385</v>
      </c>
      <c r="F113" s="51" t="n">
        <v>0.063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5?</t>
        </is>
      </c>
      <c r="D114" s="70" t="inlineStr">
        <is>
          <t>BUY_YES</t>
        </is>
      </c>
      <c r="E114" s="46" t="n">
        <v>0.38</v>
      </c>
      <c r="F114" s="46" t="n">
        <v>0.115</v>
      </c>
      <c r="G114" s="18" t="inlineStr">
        <is>
          <t>16.0h</t>
        </is>
      </c>
      <c r="H114" s="18" t="inlineStr">
        <is>
          <t>2026-07-05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10?</t>
        </is>
      </c>
      <c r="D115" s="71" t="inlineStr">
        <is>
          <t>BUY_NO</t>
        </is>
      </c>
      <c r="E115" s="51" t="n">
        <v>0.4755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10?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10?</t>
        </is>
      </c>
      <c r="D117" s="71" t="inlineStr">
        <is>
          <t>BUY_NO</t>
        </is>
      </c>
      <c r="E117" s="51" t="n">
        <v>0.48</v>
      </c>
      <c r="F117" s="51" t="n">
        <v>-0.08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10?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10?</t>
        </is>
      </c>
      <c r="D119" s="71" t="inlineStr">
        <is>
          <t>BUY_NO</t>
        </is>
      </c>
      <c r="E119" s="51" t="n">
        <v>0.477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10?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5?</t>
        </is>
      </c>
      <c r="D121" s="71" t="inlineStr">
        <is>
          <t>BUY_NO</t>
        </is>
      </c>
      <c r="E121" s="51" t="n">
        <v>0.645</v>
      </c>
      <c r="F121" s="51" t="n">
        <v>-0.059</v>
      </c>
      <c r="G121" s="29" t="inlineStr">
        <is>
          <t>14.4h</t>
        </is>
      </c>
      <c r="H121" s="29" t="inlineStr">
        <is>
          <t>2026-07-05 16:00</t>
        </is>
      </c>
      <c r="I121" s="29" t="inlineStr">
        <is>
          <t>2026-07-05 01:37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11?</t>
        </is>
      </c>
      <c r="D122" s="71" t="inlineStr">
        <is>
          <t>BUY_NO</t>
        </is>
      </c>
      <c r="E122" s="46" t="n">
        <v>0.485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11?</t>
        </is>
      </c>
      <c r="D123" s="71" t="inlineStr">
        <is>
          <t>BUY_NO</t>
        </is>
      </c>
      <c r="E123" s="51" t="n">
        <v>0.475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11?</t>
        </is>
      </c>
      <c r="D124" s="71" t="inlineStr">
        <is>
          <t>BUY_NO</t>
        </is>
      </c>
      <c r="E124" s="46" t="n">
        <v>0.475</v>
      </c>
      <c r="F124" s="46" t="n">
        <v>-0.08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11?</t>
        </is>
      </c>
      <c r="D125" s="71" t="inlineStr">
        <is>
          <t>BUY_NO</t>
        </is>
      </c>
      <c r="E125" s="51" t="n">
        <v>0.46</v>
      </c>
      <c r="F125" s="51" t="n">
        <v>-0.08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11?</t>
        </is>
      </c>
      <c r="D126" s="71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11?</t>
        </is>
      </c>
      <c r="D127" s="71" t="inlineStr">
        <is>
          <t>BUY_NO</t>
        </is>
      </c>
      <c r="E127" s="51" t="n">
        <v>0.495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11?</t>
        </is>
      </c>
      <c r="D128" s="71" t="inlineStr">
        <is>
          <t>BUY_NO</t>
        </is>
      </c>
      <c r="E128" s="46" t="n">
        <v>0.495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2026-07-07T01:18:00Z</dcterms:created>
  <dcterms:modified xsi:type="dcterms:W3CDTF">2026-07-07T01:18:02Z</dcterms:modified>
</cp:coreProperties>
</file>