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05:48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13444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7777 / 5667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+2691.82 €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+8972.7%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2711.82 €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13444</t>
        </is>
      </c>
      <c r="E4" s="5" t="inlineStr">
        <is>
          <t>Avg. Ganancia / op.</t>
        </is>
      </c>
      <c r="F4" s="10" t="inlineStr">
        <is>
          <t>+1.1067 €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-1.0437 €</t>
        </is>
      </c>
    </row>
    <row r="6" ht="20" customHeight="1">
      <c r="A6" s="5" t="inlineStr">
        <is>
          <t>P&amp;L Total</t>
        </is>
      </c>
      <c r="B6" s="10" t="inlineStr">
        <is>
          <t>+2691.82 €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+0.2002 €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23.25x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4163</v>
      </c>
      <c r="C12" s="18" t="n">
        <v>2529</v>
      </c>
      <c r="D12" s="19" t="n">
        <v>0.6075</v>
      </c>
      <c r="E12" s="20" t="n">
        <v>0.1074</v>
      </c>
      <c r="F12" s="21" t="n">
        <v>1353.1922</v>
      </c>
      <c r="G12" s="21" t="n">
        <v>0.3251</v>
      </c>
      <c r="H12" s="22" t="n">
        <v>0.3251</v>
      </c>
      <c r="I12" s="23" t="n">
        <v>1.6844</v>
      </c>
      <c r="J12" s="10" t="n">
        <v>19</v>
      </c>
      <c r="K12" s="11" t="n">
        <v>16</v>
      </c>
      <c r="L12" s="24" t="n">
        <v>-0.0044</v>
      </c>
      <c r="M12" s="25" t="n">
        <v>0.3612</v>
      </c>
      <c r="N12" s="26" t="n">
        <v>0.2468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1475</v>
      </c>
      <c r="C13" s="29" t="n">
        <v>973</v>
      </c>
      <c r="D13" s="19" t="n">
        <v>0.6597</v>
      </c>
      <c r="E13" s="20" t="n">
        <v>0.1594</v>
      </c>
      <c r="F13" s="21" t="n">
        <v>924.2768</v>
      </c>
      <c r="G13" s="21" t="n">
        <v>0.6266</v>
      </c>
      <c r="H13" s="22" t="n">
        <v>0.6266</v>
      </c>
      <c r="I13" s="23" t="n">
        <v>2.141</v>
      </c>
      <c r="J13" s="10" t="n">
        <v>20</v>
      </c>
      <c r="K13" s="11" t="n">
        <v>17</v>
      </c>
      <c r="L13" s="30" t="n">
        <v>-0.01</v>
      </c>
      <c r="M13" s="31" t="n">
        <v>0.6963</v>
      </c>
      <c r="N13" s="26" t="n">
        <v>0.3516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1447</v>
      </c>
      <c r="C14" s="18" t="n">
        <v>843</v>
      </c>
      <c r="D14" s="19" t="n">
        <v>0.5826</v>
      </c>
      <c r="E14" s="20" t="n">
        <v>0.0825</v>
      </c>
      <c r="F14" s="21" t="n">
        <v>397.3861</v>
      </c>
      <c r="G14" s="21" t="n">
        <v>0.2746</v>
      </c>
      <c r="H14" s="22" t="n">
        <v>0.2746</v>
      </c>
      <c r="I14" s="23" t="n">
        <v>1.671</v>
      </c>
      <c r="J14" s="10" t="n">
        <v>15</v>
      </c>
      <c r="K14" s="11" t="n">
        <v>17</v>
      </c>
      <c r="L14" s="24" t="n">
        <v>-0.0103</v>
      </c>
      <c r="M14" s="25" t="n">
        <v>0.3051</v>
      </c>
      <c r="N14" s="26" t="n">
        <v>0.2339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1452</v>
      </c>
      <c r="C15" s="29" t="n">
        <v>732</v>
      </c>
      <c r="D15" s="19" t="n">
        <v>0.5041</v>
      </c>
      <c r="E15" s="33" t="n">
        <v>0.0041</v>
      </c>
      <c r="F15" s="21" t="n">
        <v>54.0221</v>
      </c>
      <c r="G15" s="21" t="n">
        <v>0.0372</v>
      </c>
      <c r="H15" s="22" t="n">
        <v>0.0372</v>
      </c>
      <c r="I15" s="34" t="n">
        <v>1.0822</v>
      </c>
      <c r="J15" s="10" t="n">
        <v>15</v>
      </c>
      <c r="K15" s="11" t="n">
        <v>16</v>
      </c>
      <c r="L15" s="30" t="n">
        <v>0.0469</v>
      </c>
      <c r="M15" s="31" t="n">
        <v>0.0413</v>
      </c>
      <c r="N15" s="26" t="n">
        <v>0.0383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1618</v>
      </c>
      <c r="C30" s="18" t="n">
        <v>1094</v>
      </c>
      <c r="D30" s="19" t="n">
        <v>0.6761</v>
      </c>
      <c r="E30" s="20" t="n">
        <v>0.1759</v>
      </c>
      <c r="F30" s="37" t="n">
        <v>-29.7997</v>
      </c>
      <c r="G30" s="37" t="n">
        <v>-0.0184</v>
      </c>
      <c r="H30" s="38" t="n">
        <v>-0.0184</v>
      </c>
      <c r="I30" s="39" t="n">
        <v>0.9651999999999999</v>
      </c>
      <c r="J30" s="10" t="n">
        <v>21</v>
      </c>
      <c r="K30" s="11" t="n">
        <v>9</v>
      </c>
      <c r="L30" s="24" t="n">
        <v>-0.0025</v>
      </c>
      <c r="M30" s="40" t="n">
        <v>-0.0205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22" customHeight="1">
      <c r="A13446" s="10" t="inlineStr">
        <is>
          <t>TOTAL</t>
        </is>
      </c>
      <c r="B13446" s="10" t="inlineStr"/>
      <c r="C13446" s="10" t="inlineStr"/>
      <c r="D13446" s="10" t="inlineStr"/>
      <c r="E13446" s="10" t="inlineStr">
        <is>
          <t>13444 ops</t>
        </is>
      </c>
      <c r="F13446" s="10" t="inlineStr"/>
      <c r="G13446" s="10" t="inlineStr"/>
      <c r="H13446" s="10" t="inlineStr"/>
      <c r="I13446" s="10" t="inlineStr"/>
      <c r="J13446" s="63" t="n">
        <v>2989.0307</v>
      </c>
      <c r="K13446" s="63" t="n">
        <v>2691.8237</v>
      </c>
      <c r="L13446" s="64" t="n">
        <v>0.2224721230453899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1023</v>
      </c>
      <c r="C2" s="19" t="n">
        <v>0.656891495601173</v>
      </c>
      <c r="D2" s="20" t="n">
        <v>0.1565853658536586</v>
      </c>
      <c r="E2" s="21" t="n">
        <v>502.7794999999974</v>
      </c>
      <c r="F2" s="21" t="n">
        <v>0.4914755620723337</v>
      </c>
      <c r="G2" s="23" t="n">
        <v>1.82215174452735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1095</v>
      </c>
      <c r="C3" s="19" t="n">
        <v>0.6246575342465753</v>
      </c>
      <c r="D3" s="20" t="n">
        <v>0.1244302643573382</v>
      </c>
      <c r="E3" s="21" t="n">
        <v>502.5127999999987</v>
      </c>
      <c r="F3" s="21" t="n">
        <v>0.4589157990867568</v>
      </c>
      <c r="G3" s="23" t="n">
        <v>1.780661101355038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306</v>
      </c>
      <c r="C4" s="19" t="n">
        <v>0.7679738562091504</v>
      </c>
      <c r="D4" s="20" t="n">
        <v>0.2662337662337663</v>
      </c>
      <c r="E4" s="21" t="n">
        <v>306.8684</v>
      </c>
      <c r="F4" s="21" t="n">
        <v>1.002837908496732</v>
      </c>
      <c r="G4" s="23" t="n">
        <v>3.371148900922286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398</v>
      </c>
      <c r="C5" s="19" t="n">
        <v>0.6909547738693468</v>
      </c>
      <c r="D5" s="20" t="n">
        <v>0.1899999999999999</v>
      </c>
      <c r="E5" s="21" t="n">
        <v>259.3013000000005</v>
      </c>
      <c r="F5" s="21" t="n">
        <v>0.6515108040201018</v>
      </c>
      <c r="G5" s="23" t="n">
        <v>2.167686191650883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382</v>
      </c>
      <c r="C6" s="19" t="n">
        <v>0.6413612565445026</v>
      </c>
      <c r="D6" s="20" t="n">
        <v>0.140625</v>
      </c>
      <c r="E6" s="21" t="n">
        <v>233.3988000000006</v>
      </c>
      <c r="F6" s="21" t="n">
        <v>0.6109916230366509</v>
      </c>
      <c r="G6" s="23" t="n">
        <v>1.937335543753795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398</v>
      </c>
      <c r="C7" s="19" t="n">
        <v>0.6206030150753769</v>
      </c>
      <c r="D7" s="20" t="n">
        <v>0.12</v>
      </c>
      <c r="E7" s="21" t="n">
        <v>192.6927000000003</v>
      </c>
      <c r="F7" s="21" t="n">
        <v>0.4841525125628148</v>
      </c>
      <c r="G7" s="23" t="n">
        <v>1.959589636636897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389</v>
      </c>
      <c r="C8" s="19" t="n">
        <v>0.6323907455012854</v>
      </c>
      <c r="D8" s="20" t="n">
        <v>0.1317135549872123</v>
      </c>
      <c r="E8" s="21" t="n">
        <v>191.3169000000003</v>
      </c>
      <c r="F8" s="21" t="n">
        <v>0.4918172236503864</v>
      </c>
      <c r="G8" s="23" t="n">
        <v>1.82883600634244</v>
      </c>
      <c r="H8" s="7" t="inlineStr">
        <is>
          <t>1.32 €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1044</v>
      </c>
      <c r="C9" s="19" t="n">
        <v>0.5747126436781609</v>
      </c>
      <c r="D9" s="20" t="n">
        <v>0.0745697896749522</v>
      </c>
      <c r="E9" s="21" t="n">
        <v>184.7806000000002</v>
      </c>
      <c r="F9" s="21" t="n">
        <v>0.1769929118773948</v>
      </c>
      <c r="G9" s="23" t="n">
        <v>1.481046897103992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1001</v>
      </c>
      <c r="C10" s="19" t="n">
        <v>0.5724275724275725</v>
      </c>
      <c r="D10" s="20" t="n">
        <v>0.07228315054835488</v>
      </c>
      <c r="E10" s="21" t="n">
        <v>163.1192999999998</v>
      </c>
      <c r="F10" s="21" t="n">
        <v>0.1629563436563434</v>
      </c>
      <c r="G10" s="23" t="n">
        <v>1.482882065200016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90</v>
      </c>
      <c r="C17" s="19" t="n">
        <v>0.7</v>
      </c>
      <c r="D17" s="20" t="n">
        <v>0.1956521739130435</v>
      </c>
      <c r="E17" s="21" t="n">
        <v>15.34310000000001</v>
      </c>
      <c r="F17" s="21" t="n">
        <v>0.170478888888889</v>
      </c>
      <c r="G17" s="23" t="n">
        <v>1.343430477213716</v>
      </c>
      <c r="H17" s="7" t="inlineStr">
        <is>
          <t>1.96 €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UPDOWN_GBM#BNB#15min</t>
        </is>
      </c>
      <c r="B24" s="18" t="n">
        <v>49</v>
      </c>
      <c r="C24" s="19" t="n">
        <v>0.5918367346938775</v>
      </c>
      <c r="D24" s="20" t="n">
        <v>0.08823529411764708</v>
      </c>
      <c r="E24" s="21" t="n">
        <v>12.5997</v>
      </c>
      <c r="F24" s="21" t="n">
        <v>0.2571367346938775</v>
      </c>
      <c r="G24" s="23" t="n">
        <v>1.719013216462371</v>
      </c>
      <c r="H24" s="7" t="inlineStr">
        <is>
          <t>0.88 €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FAVORITO_CONFIRMADO#ETH#60min</t>
        </is>
      </c>
      <c r="B27" s="29" t="n">
        <v>90</v>
      </c>
      <c r="C27" s="19" t="n">
        <v>0.6666666666666666</v>
      </c>
      <c r="D27" s="20" t="n">
        <v>0.1630434782608695</v>
      </c>
      <c r="E27" s="21" t="n">
        <v>9.108699999999997</v>
      </c>
      <c r="F27" s="21" t="n">
        <v>0.1012077777777777</v>
      </c>
      <c r="G27" s="23" t="n">
        <v>1.220387414590713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344</v>
      </c>
      <c r="C31" s="19" t="n">
        <v>0.7093023255813954</v>
      </c>
      <c r="D31" s="20" t="n">
        <v>0.208092485549133</v>
      </c>
      <c r="E31" s="21" t="n">
        <v>2.912899999999993</v>
      </c>
      <c r="F31" s="21" t="n">
        <v>0.008467732558139514</v>
      </c>
      <c r="G31" s="34" t="n">
        <v>1.016039226698823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FAVORITO_CONFIRMADO#SOL#15min</t>
        </is>
      </c>
      <c r="B34" s="18" t="n">
        <v>347</v>
      </c>
      <c r="C34" s="19" t="n">
        <v>0.7060518731988472</v>
      </c>
      <c r="D34" s="20" t="n">
        <v>0.2048710601719198</v>
      </c>
      <c r="E34" s="21" t="n">
        <v>1.347100000000018</v>
      </c>
      <c r="F34" s="21" t="n">
        <v>0.003882132564841552</v>
      </c>
      <c r="G34" s="34" t="n">
        <v>1.007541607323606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90</v>
      </c>
      <c r="C55" s="19" t="n">
        <v>0.6666666666666666</v>
      </c>
      <c r="D55" s="20" t="n">
        <v>0.1630434782608695</v>
      </c>
      <c r="E55" s="37" t="n">
        <v>-1.469200000000001</v>
      </c>
      <c r="F55" s="37" t="n">
        <v>-0.01632444444444445</v>
      </c>
      <c r="G55" s="39" t="n">
        <v>0.9705381027436543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349</v>
      </c>
      <c r="C98" s="19" t="n">
        <v>0.6934097421203438</v>
      </c>
      <c r="D98" s="20" t="n">
        <v>0.1923076923076923</v>
      </c>
      <c r="E98" s="37" t="n">
        <v>-22.33989999999999</v>
      </c>
      <c r="F98" s="37" t="n">
        <v>-0.06401117478510025</v>
      </c>
      <c r="G98" s="39" t="n">
        <v>0.8936389726830903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1AM ET</t>
        </is>
      </c>
      <c r="D20" s="71" t="inlineStr">
        <is>
          <t>BUY_NO</t>
        </is>
      </c>
      <c r="E20" s="46" t="n">
        <v>0.425</v>
      </c>
      <c r="F20" s="46" t="n">
        <v>-0.055</v>
      </c>
      <c r="G20" s="18" t="inlineStr">
        <is>
          <t>0.9h</t>
        </is>
      </c>
      <c r="H20" s="18" t="inlineStr">
        <is>
          <t>2026-07-14 06:00</t>
        </is>
      </c>
      <c r="I20" s="18" t="inlineStr">
        <is>
          <t>2026-07-14 05:05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1AM ET</t>
        </is>
      </c>
      <c r="D21" s="70" t="inlineStr">
        <is>
          <t>BUY_YES</t>
        </is>
      </c>
      <c r="E21" s="51" t="n">
        <v>0.575</v>
      </c>
      <c r="F21" s="51" t="n">
        <v>0.055</v>
      </c>
      <c r="G21" s="29" t="inlineStr">
        <is>
          <t>0.9h</t>
        </is>
      </c>
      <c r="H21" s="29" t="inlineStr">
        <is>
          <t>2026-07-14 06:00</t>
        </is>
      </c>
      <c r="I21" s="29" t="inlineStr">
        <is>
          <t>2026-07-14 05:05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1AM ET</t>
        </is>
      </c>
      <c r="D22" s="70" t="inlineStr">
        <is>
          <t>BUY_YES</t>
        </is>
      </c>
      <c r="E22" s="46" t="n">
        <v>0.555</v>
      </c>
      <c r="F22" s="46" t="n">
        <v>0.055</v>
      </c>
      <c r="G22" s="18" t="inlineStr">
        <is>
          <t>0.9h</t>
        </is>
      </c>
      <c r="H22" s="18" t="inlineStr">
        <is>
          <t>2026-07-14 06:00</t>
        </is>
      </c>
      <c r="I22" s="18" t="inlineStr">
        <is>
          <t>2026-07-14 05:05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14, 1:30AM-1:45AM ET</t>
        </is>
      </c>
      <c r="D23" s="70" t="inlineStr">
        <is>
          <t>BUY_YES</t>
        </is>
      </c>
      <c r="E23" s="51" t="n">
        <v>0.54</v>
      </c>
      <c r="F23" s="51" t="n">
        <v>0.0403</v>
      </c>
      <c r="G23" s="29" t="inlineStr">
        <is>
          <t>0.2h</t>
        </is>
      </c>
      <c r="H23" s="29" t="inlineStr">
        <is>
          <t>2026-07-14 05:45</t>
        </is>
      </c>
      <c r="I23" s="29" t="inlineStr">
        <is>
          <t>2026-07-14 05:33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1:30AM-1:45AM ET</t>
        </is>
      </c>
      <c r="D24" s="71" t="inlineStr">
        <is>
          <t>BUY_NO</t>
        </is>
      </c>
      <c r="E24" s="46" t="n">
        <v>0.405</v>
      </c>
      <c r="F24" s="46" t="n">
        <v>-0.055</v>
      </c>
      <c r="G24" s="18" t="inlineStr">
        <is>
          <t>0.1h</t>
        </is>
      </c>
      <c r="H24" s="18" t="inlineStr">
        <is>
          <t>2026-07-14 05:45</t>
        </is>
      </c>
      <c r="I24" s="18" t="inlineStr">
        <is>
          <t>2026-07-14 05:38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13?</t>
        </is>
      </c>
      <c r="D25" s="71" t="inlineStr">
        <is>
          <t>BUY_NO</t>
        </is>
      </c>
      <c r="E25" s="51" t="n">
        <v>0.405</v>
      </c>
      <c r="F25" s="51" t="n">
        <v>-0.095</v>
      </c>
      <c r="G25" s="29" t="inlineStr">
        <is>
          <t>16.0h</t>
        </is>
      </c>
      <c r="H25" s="29" t="inlineStr">
        <is>
          <t>2026-07-13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13?</t>
        </is>
      </c>
      <c r="D26" s="71" t="inlineStr">
        <is>
          <t>BUY_NO</t>
        </is>
      </c>
      <c r="E26" s="46" t="n">
        <v>0.43</v>
      </c>
      <c r="F26" s="46" t="n">
        <v>-0.095</v>
      </c>
      <c r="G26" s="18" t="inlineStr">
        <is>
          <t>16.0h</t>
        </is>
      </c>
      <c r="H26" s="18" t="inlineStr">
        <is>
          <t>2026-07-13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14?</t>
        </is>
      </c>
      <c r="D27" s="71" t="inlineStr">
        <is>
          <t>BUY_NO</t>
        </is>
      </c>
      <c r="E27" s="51" t="n">
        <v>0.365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14?</t>
        </is>
      </c>
      <c r="D28" s="71" t="inlineStr">
        <is>
          <t>BUY_NO</t>
        </is>
      </c>
      <c r="E28" s="46" t="n">
        <v>0.43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14?</t>
        </is>
      </c>
      <c r="D29" s="71" t="inlineStr">
        <is>
          <t>BUY_NO</t>
        </is>
      </c>
      <c r="E29" s="51" t="n">
        <v>0.446</v>
      </c>
      <c r="F29" s="51" t="n">
        <v>-0.095</v>
      </c>
      <c r="G29" s="29" t="inlineStr">
        <is>
          <t>40.0h</t>
        </is>
      </c>
      <c r="H29" s="29" t="inlineStr">
        <is>
          <t>2026-07-14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1" t="inlineStr">
        <is>
          <t>BUY_NO</t>
        </is>
      </c>
      <c r="E30" s="46" t="n">
        <v>0.295</v>
      </c>
      <c r="F30" s="46" t="n">
        <v>-0.095</v>
      </c>
      <c r="G30" s="18" t="inlineStr">
        <is>
          <t>40.0h</t>
        </is>
      </c>
      <c r="H30" s="18" t="inlineStr">
        <is>
          <t>2026-07-14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$90 and $100 on July 14?</t>
        </is>
      </c>
      <c r="D31" s="71" t="inlineStr">
        <is>
          <t>BUY_NO</t>
        </is>
      </c>
      <c r="E31" s="51" t="n">
        <v>0.2375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15?</t>
        </is>
      </c>
      <c r="D33" s="71" t="inlineStr">
        <is>
          <t>BUY_NO</t>
        </is>
      </c>
      <c r="E33" s="51" t="n">
        <v>0.4</v>
      </c>
      <c r="F33" s="51" t="n">
        <v>-0.095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15?</t>
        </is>
      </c>
      <c r="D34" s="71" t="inlineStr">
        <is>
          <t>BUY_NO</t>
        </is>
      </c>
      <c r="E34" s="46" t="n">
        <v>0.4455</v>
      </c>
      <c r="F34" s="46" t="n">
        <v>-0.195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15?</t>
        </is>
      </c>
      <c r="D35" s="71" t="inlineStr">
        <is>
          <t>BUY_NO</t>
        </is>
      </c>
      <c r="E35" s="51" t="n">
        <v>0.446</v>
      </c>
      <c r="F35" s="51" t="n">
        <v>-0.195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15?</t>
        </is>
      </c>
      <c r="D36" s="71" t="inlineStr">
        <is>
          <t>BUY_NO</t>
        </is>
      </c>
      <c r="E36" s="46" t="n">
        <v>0.45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15?</t>
        </is>
      </c>
      <c r="D37" s="71" t="inlineStr">
        <is>
          <t>BUY_NO</t>
        </is>
      </c>
      <c r="E37" s="51" t="n">
        <v>0.46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15?</t>
        </is>
      </c>
      <c r="D38" s="71" t="inlineStr">
        <is>
          <t>BUY_NO</t>
        </is>
      </c>
      <c r="E38" s="46" t="n">
        <v>0.23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0.446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0.443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16?</t>
        </is>
      </c>
      <c r="D41" s="71" t="inlineStr">
        <is>
          <t>BUY_NO</t>
        </is>
      </c>
      <c r="E41" s="51" t="n">
        <v>0.37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16?</t>
        </is>
      </c>
      <c r="D42" s="71" t="inlineStr">
        <is>
          <t>BUY_NO</t>
        </is>
      </c>
      <c r="E42" s="46" t="n">
        <v>0.48</v>
      </c>
      <c r="F42" s="46" t="n">
        <v>-0.095</v>
      </c>
      <c r="G42" s="18" t="inlineStr">
        <is>
          <t>88.0h</t>
        </is>
      </c>
      <c r="H42" s="18" t="inlineStr">
        <is>
          <t>2026-07-16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16?</t>
        </is>
      </c>
      <c r="D43" s="71" t="inlineStr">
        <is>
          <t>BUY_NO</t>
        </is>
      </c>
      <c r="E43" s="51" t="n">
        <v>0.48</v>
      </c>
      <c r="F43" s="51" t="n">
        <v>-0.095</v>
      </c>
      <c r="G43" s="29" t="inlineStr">
        <is>
          <t>88.0h</t>
        </is>
      </c>
      <c r="H43" s="29" t="inlineStr">
        <is>
          <t>2026-07-16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16?</t>
        </is>
      </c>
      <c r="D44" s="71" t="inlineStr">
        <is>
          <t>BUY_NO</t>
        </is>
      </c>
      <c r="E44" s="46" t="n">
        <v>0.495</v>
      </c>
      <c r="F44" s="46" t="n">
        <v>-0.095</v>
      </c>
      <c r="G44" s="18" t="inlineStr">
        <is>
          <t>88.0h</t>
        </is>
      </c>
      <c r="H44" s="18" t="inlineStr">
        <is>
          <t>2026-07-16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17?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$1,300 and $1,400 on July 17?</t>
        </is>
      </c>
      <c r="D46" s="71" t="inlineStr">
        <is>
          <t>BUY_NO</t>
        </is>
      </c>
      <c r="E46" s="46" t="n">
        <v>0.2</v>
      </c>
      <c r="F46" s="46" t="n">
        <v>-0.135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$1,400 and $1,500 on July 17?</t>
        </is>
      </c>
      <c r="D47" s="71" t="inlineStr">
        <is>
          <t>BUY_NO</t>
        </is>
      </c>
      <c r="E47" s="51" t="n">
        <v>0.2</v>
      </c>
      <c r="F47" s="51" t="n">
        <v>-0.095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17?</t>
        </is>
      </c>
      <c r="D48" s="71" t="inlineStr">
        <is>
          <t>BUY_NO</t>
        </is>
      </c>
      <c r="E48" s="46" t="n">
        <v>0.28</v>
      </c>
      <c r="F48" s="46" t="n">
        <v>-0.095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$2,100 and $2,200 on July 17?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$30 and $40 on July 17?</t>
        </is>
      </c>
      <c r="D51" s="71" t="inlineStr">
        <is>
          <t>BUY_NO</t>
        </is>
      </c>
      <c r="E51" s="51" t="n">
        <v>0.5</v>
      </c>
      <c r="F51" s="51" t="n">
        <v>-0.195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17?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17?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17?</t>
        </is>
      </c>
      <c r="D56" s="71" t="inlineStr">
        <is>
          <t>BUY_NO</t>
        </is>
      </c>
      <c r="E56" s="46" t="n">
        <v>0.5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0.125</v>
      </c>
      <c r="F59" s="51" t="n">
        <v>0.1974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0.265</v>
      </c>
      <c r="F60" s="46" t="n">
        <v>0.2252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$1,900 in July?</t>
        </is>
      </c>
      <c r="D61" s="70" t="inlineStr">
        <is>
          <t>BUY_YES</t>
        </is>
      </c>
      <c r="E61" s="51" t="n">
        <v>0.555</v>
      </c>
      <c r="F61" s="51" t="n">
        <v>0.1518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12?</t>
        </is>
      </c>
      <c r="D62" s="70" t="inlineStr">
        <is>
          <t>BUY_YES</t>
        </is>
      </c>
      <c r="E62" s="46" t="n">
        <v>0.585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12?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12?</t>
        </is>
      </c>
      <c r="D64" s="70" t="inlineStr">
        <is>
          <t>BUY_YES</t>
        </is>
      </c>
      <c r="E64" s="46" t="n">
        <v>0.64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12?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13?</t>
        </is>
      </c>
      <c r="D66" s="70" t="inlineStr">
        <is>
          <t>BUY_YES</t>
        </is>
      </c>
      <c r="E66" s="46" t="n">
        <v>0.455</v>
      </c>
      <c r="F66" s="46" t="n">
        <v>0.145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1" t="inlineStr">
        <is>
          <t>BUY_NO</t>
        </is>
      </c>
      <c r="E67" s="51" t="n">
        <v>0.395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13?</t>
        </is>
      </c>
      <c r="D68" s="71" t="inlineStr">
        <is>
          <t>BUY_NO</t>
        </is>
      </c>
      <c r="E68" s="46" t="n">
        <v>0.4435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14?</t>
        </is>
      </c>
      <c r="D69" s="70" t="inlineStr">
        <is>
          <t>BUY_YES</t>
        </is>
      </c>
      <c r="E69" s="51" t="n">
        <v>0.375</v>
      </c>
      <c r="F69" s="51" t="n">
        <v>0.145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14?</t>
        </is>
      </c>
      <c r="D70" s="70" t="inlineStr">
        <is>
          <t>BUY_YES</t>
        </is>
      </c>
      <c r="E70" s="46" t="n">
        <v>0.8100000000000001</v>
      </c>
      <c r="F70" s="46" t="n">
        <v>0.065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14?</t>
        </is>
      </c>
      <c r="D71" s="71" t="inlineStr">
        <is>
          <t>BUY_NO</t>
        </is>
      </c>
      <c r="E71" s="51" t="n">
        <v>0.2235</v>
      </c>
      <c r="F71" s="51" t="n">
        <v>-0.1585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15?</t>
        </is>
      </c>
      <c r="D72" s="71" t="inlineStr">
        <is>
          <t>BUY_NO</t>
        </is>
      </c>
      <c r="E72" s="46" t="n">
        <v>0.87</v>
      </c>
      <c r="F72" s="46" t="n">
        <v>-0.0813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0" t="inlineStr">
        <is>
          <t>BUY_YES</t>
        </is>
      </c>
      <c r="E73" s="51" t="n">
        <v>0.335</v>
      </c>
      <c r="F73" s="51" t="n">
        <v>0.145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15?</t>
        </is>
      </c>
      <c r="D74" s="70" t="inlineStr">
        <is>
          <t>BUY_YES</t>
        </is>
      </c>
      <c r="E74" s="46" t="n">
        <v>0.75</v>
      </c>
      <c r="F74" s="46" t="n">
        <v>0.125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16?</t>
        </is>
      </c>
      <c r="D75" s="70" t="inlineStr">
        <is>
          <t>BUY_YES</t>
        </is>
      </c>
      <c r="E75" s="51" t="n">
        <v>0.305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16?</t>
        </is>
      </c>
      <c r="D76" s="71" t="inlineStr">
        <is>
          <t>BUY_NO</t>
        </is>
      </c>
      <c r="E76" s="46" t="n">
        <v>0.845</v>
      </c>
      <c r="F76" s="46" t="n">
        <v>-0.1108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16?</t>
        </is>
      </c>
      <c r="D77" s="71" t="inlineStr">
        <is>
          <t>BUY_NO</t>
        </is>
      </c>
      <c r="E77" s="51" t="n">
        <v>0.135</v>
      </c>
      <c r="F77" s="51" t="n">
        <v>-0.03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16?</t>
        </is>
      </c>
      <c r="D78" s="70" t="inlineStr">
        <is>
          <t>BUY_YES</t>
        </is>
      </c>
      <c r="E78" s="46" t="n">
        <v>0.7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2026-07-12 01:00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17?</t>
        </is>
      </c>
      <c r="D80" s="70" t="inlineStr">
        <is>
          <t>BUY_YES</t>
        </is>
      </c>
      <c r="E80" s="46" t="n">
        <v>0.275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17?</t>
        </is>
      </c>
      <c r="D81" s="71" t="inlineStr">
        <is>
          <t>BUY_NO</t>
        </is>
      </c>
      <c r="E81" s="51" t="n">
        <v>0.82</v>
      </c>
      <c r="F81" s="51" t="n">
        <v>-0.1004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17?</t>
        </is>
      </c>
      <c r="D82" s="70" t="inlineStr">
        <is>
          <t>BUY_YES</t>
        </is>
      </c>
      <c r="E82" s="46" t="n">
        <v>0.47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11, 8:00PM-8:15PM ET</t>
        </is>
      </c>
      <c r="D83" s="71" t="inlineStr">
        <is>
          <t>BUY_NO</t>
        </is>
      </c>
      <c r="E83" s="51" t="n">
        <v>0.515</v>
      </c>
      <c r="F83" s="51" t="n">
        <v>-0.0653</v>
      </c>
      <c r="G83" s="29" t="inlineStr">
        <is>
          <t>0.2h</t>
        </is>
      </c>
      <c r="H83" s="29" t="inlineStr">
        <is>
          <t>2026-07-12 00:15</t>
        </is>
      </c>
      <c r="I8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2026-07-14T05:48:33Z</dcterms:created>
  <dcterms:modified xsi:type="dcterms:W3CDTF">2026-07-14T05:48:37Z</dcterms:modified>
</cp:coreProperties>
</file>