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'Dashboard'!$B$21:$B$10617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6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07:44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10597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6002 / 4595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+1788.35 €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+5961.2%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1808.35 €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10597</t>
        </is>
      </c>
      <c r="E4" s="5" t="inlineStr">
        <is>
          <t>Avg. Ganancia / op.</t>
        </is>
      </c>
      <c r="F4" s="10" t="inlineStr">
        <is>
          <t>+0.9755 €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-0.8850 €</t>
        </is>
      </c>
    </row>
    <row r="6" ht="20" customHeight="1">
      <c r="A6" s="5" t="inlineStr">
        <is>
          <t>P&amp;L Total</t>
        </is>
      </c>
      <c r="B6" s="10" t="inlineStr">
        <is>
          <t>+1788.35 €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+0.1688 €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16.08x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3508</v>
      </c>
      <c r="C12" s="18" t="n">
        <v>2149</v>
      </c>
      <c r="D12" s="19" t="n">
        <v>0.6126</v>
      </c>
      <c r="E12" s="20" t="n">
        <v>0.1125</v>
      </c>
      <c r="F12" s="21" t="n">
        <v>1127.7017</v>
      </c>
      <c r="G12" s="21" t="n">
        <v>0.3215</v>
      </c>
      <c r="H12" s="22" t="n">
        <v>0.3215</v>
      </c>
      <c r="I12" s="23" t="n">
        <v>1.7578</v>
      </c>
      <c r="J12" s="10" t="n">
        <v>19</v>
      </c>
      <c r="K12" s="11" t="n">
        <v>9</v>
      </c>
      <c r="L12" s="24" t="n">
        <v>-0.0021</v>
      </c>
      <c r="M12" s="25" t="n">
        <v>0.3572</v>
      </c>
      <c r="N12" s="26" t="n">
        <v>0.2641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874</v>
      </c>
      <c r="C13" s="29" t="n">
        <v>573</v>
      </c>
      <c r="D13" s="19" t="n">
        <v>0.6556</v>
      </c>
      <c r="E13" s="20" t="n">
        <v>0.1553</v>
      </c>
      <c r="F13" s="21" t="n">
        <v>421.1106</v>
      </c>
      <c r="G13" s="21" t="n">
        <v>0.4818</v>
      </c>
      <c r="H13" s="22" t="n">
        <v>0.4818</v>
      </c>
      <c r="I13" s="23" t="n">
        <v>2.0465</v>
      </c>
      <c r="J13" s="10" t="n">
        <v>20</v>
      </c>
      <c r="K13" s="11" t="n">
        <v>10</v>
      </c>
      <c r="L13" s="30" t="n">
        <v>-0.0056</v>
      </c>
      <c r="M13" s="31" t="n">
        <v>0.5354</v>
      </c>
      <c r="N13" s="26" t="n">
        <v>0.3352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1050</v>
      </c>
      <c r="C14" s="18" t="n">
        <v>609</v>
      </c>
      <c r="D14" s="19" t="n">
        <v>0.58</v>
      </c>
      <c r="E14" s="20" t="n">
        <v>0.0798</v>
      </c>
      <c r="F14" s="21" t="n">
        <v>238.4299</v>
      </c>
      <c r="G14" s="21" t="n">
        <v>0.2271</v>
      </c>
      <c r="H14" s="22" t="n">
        <v>0.2271</v>
      </c>
      <c r="I14" s="23" t="n">
        <v>1.6843</v>
      </c>
      <c r="J14" s="10" t="n">
        <v>10</v>
      </c>
      <c r="K14" s="11" t="n">
        <v>12</v>
      </c>
      <c r="L14" s="24" t="n">
        <v>0.0002</v>
      </c>
      <c r="M14" s="25" t="n">
        <v>0.2523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1308</v>
      </c>
      <c r="C16" s="18" t="n">
        <v>643</v>
      </c>
      <c r="D16" s="33" t="n">
        <v>0.4916</v>
      </c>
      <c r="E16" s="34" t="n">
        <v>-0.008399999999999999</v>
      </c>
      <c r="F16" s="21" t="n">
        <v>18.5576</v>
      </c>
      <c r="G16" s="21" t="n">
        <v>0.0142</v>
      </c>
      <c r="H16" s="22" t="n">
        <v>0.0142</v>
      </c>
      <c r="I16" s="35" t="n">
        <v>1.0316</v>
      </c>
      <c r="J16" s="10" t="n">
        <v>15</v>
      </c>
      <c r="K16" s="11" t="n">
        <v>16</v>
      </c>
      <c r="L16" s="24" t="n">
        <v>0.0465</v>
      </c>
      <c r="M16" s="25" t="n">
        <v>0.0158</v>
      </c>
      <c r="N16" s="26" t="n">
        <v>0.0151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3" t="n">
        <v>0.3831</v>
      </c>
      <c r="E20" s="34" t="n">
        <v>-0.1161</v>
      </c>
      <c r="F20" s="21" t="n">
        <v>6.3475</v>
      </c>
      <c r="G20" s="21" t="n">
        <v>0.0206</v>
      </c>
      <c r="H20" s="22" t="n">
        <v>0.0206</v>
      </c>
      <c r="I20" s="35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3" t="n">
        <v>0.2</v>
      </c>
      <c r="E24" s="34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793</v>
      </c>
      <c r="C25" s="29" t="n">
        <v>537</v>
      </c>
      <c r="D25" s="19" t="n">
        <v>0.6772</v>
      </c>
      <c r="E25" s="20" t="n">
        <v>0.1767</v>
      </c>
      <c r="F25" s="37" t="n">
        <v>-6.0406</v>
      </c>
      <c r="G25" s="37" t="n">
        <v>-0.0076</v>
      </c>
      <c r="H25" s="38" t="n">
        <v>-0.0076</v>
      </c>
      <c r="I25" s="39" t="n">
        <v>0.9818</v>
      </c>
      <c r="J25" s="10" t="n">
        <v>21</v>
      </c>
      <c r="K25" s="11" t="n">
        <v>7</v>
      </c>
      <c r="L25" s="30" t="n">
        <v>-0.0017</v>
      </c>
      <c r="M25" s="41" t="n">
        <v>-0.008500000000000001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145</v>
      </c>
      <c r="C26" s="18" t="n">
        <v>63</v>
      </c>
      <c r="D26" s="33" t="n">
        <v>0.4345</v>
      </c>
      <c r="E26" s="34" t="n">
        <v>-0.0646</v>
      </c>
      <c r="F26" s="37" t="n">
        <v>-13.163</v>
      </c>
      <c r="G26" s="37" t="n">
        <v>-0.09080000000000001</v>
      </c>
      <c r="H26" s="38" t="n">
        <v>-0.09080000000000001</v>
      </c>
      <c r="I26" s="39" t="n">
        <v>0.7007</v>
      </c>
      <c r="J26" s="10" t="n">
        <v>5</v>
      </c>
      <c r="K26" s="11" t="n">
        <v>16</v>
      </c>
      <c r="L26" s="24" t="n">
        <v>0.0002</v>
      </c>
      <c r="M26" s="40" t="n">
        <v>-0.1009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5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22" customHeight="1">
      <c r="A10599" s="10" t="inlineStr">
        <is>
          <t>TOTAL</t>
        </is>
      </c>
      <c r="B10599" s="10" t="inlineStr"/>
      <c r="C10599" s="10" t="inlineStr"/>
      <c r="D10599" s="10" t="inlineStr"/>
      <c r="E10599" s="10" t="inlineStr">
        <is>
          <t>10597 ops</t>
        </is>
      </c>
      <c r="F10599" s="10" t="inlineStr"/>
      <c r="G10599" s="10" t="inlineStr"/>
      <c r="H10599" s="10" t="inlineStr"/>
      <c r="I10599" s="10" t="inlineStr"/>
      <c r="J10599" s="63" t="n">
        <v>1986.7915</v>
      </c>
      <c r="K10599" s="63" t="n">
        <v>1788.3459</v>
      </c>
      <c r="L10599" s="64" t="n">
        <v>0.1875107105784656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838</v>
      </c>
      <c r="C2" s="19" t="n">
        <v>0.6742243436754176</v>
      </c>
      <c r="D2" s="20" t="n">
        <v>0.1738095238095239</v>
      </c>
      <c r="E2" s="21" t="n">
        <v>448.0491999999999</v>
      </c>
      <c r="F2" s="21" t="n">
        <v>0.5346649164677802</v>
      </c>
      <c r="G2" s="23" t="n">
        <v>1.990336876493355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911</v>
      </c>
      <c r="C3" s="19" t="n">
        <v>0.6377607025246982</v>
      </c>
      <c r="D3" s="20" t="n">
        <v>0.1374589266155531</v>
      </c>
      <c r="E3" s="21" t="n">
        <v>443.5922999999998</v>
      </c>
      <c r="F3" s="21" t="n">
        <v>0.4869289791437978</v>
      </c>
      <c r="G3" s="23" t="n">
        <v>1.900421151089476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270</v>
      </c>
      <c r="C4" s="19" t="n">
        <v>0.7074074074074074</v>
      </c>
      <c r="D4" s="20" t="n">
        <v>0.2058823529411765</v>
      </c>
      <c r="E4" s="21" t="n">
        <v>184.4831000000003</v>
      </c>
      <c r="F4" s="21" t="n">
        <v>0.6832707407407418</v>
      </c>
      <c r="G4" s="23" t="n">
        <v>2.394385816927958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161</v>
      </c>
      <c r="C5" s="19" t="n">
        <v>0.7639751552795031</v>
      </c>
      <c r="D5" s="20" t="n">
        <v>0.2607361963190185</v>
      </c>
      <c r="E5" s="21" t="n">
        <v>150.5349</v>
      </c>
      <c r="F5" s="21" t="n">
        <v>0.9349993788819874</v>
      </c>
      <c r="G5" s="23" t="n">
        <v>3.424166151348844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231</v>
      </c>
      <c r="C6" s="19" t="n">
        <v>0.6666666666666666</v>
      </c>
      <c r="D6" s="20" t="n">
        <v>0.1652360515021459</v>
      </c>
      <c r="E6" s="21" t="n">
        <v>145.6108</v>
      </c>
      <c r="F6" s="21" t="n">
        <v>0.6303497835497838</v>
      </c>
      <c r="G6" s="23" t="n">
        <v>2.150142493349257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892</v>
      </c>
      <c r="C7" s="19" t="n">
        <v>0.5728699551569507</v>
      </c>
      <c r="D7" s="20" t="n">
        <v>0.07270693512304249</v>
      </c>
      <c r="E7" s="21" t="n">
        <v>136.8263000000001</v>
      </c>
      <c r="F7" s="21" t="n">
        <v>0.1533927130044844</v>
      </c>
      <c r="G7" s="23" t="n">
        <v>1.474692775301847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867</v>
      </c>
      <c r="C8" s="19" t="n">
        <v>0.5674740484429066</v>
      </c>
      <c r="D8" s="20" t="n">
        <v>0.06731875719217495</v>
      </c>
      <c r="E8" s="21" t="n">
        <v>99.23389999999984</v>
      </c>
      <c r="F8" s="21" t="n">
        <v>0.1144566320645903</v>
      </c>
      <c r="G8" s="23" t="n">
        <v>1.389401766149944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237</v>
      </c>
      <c r="C9" s="19" t="n">
        <v>0.6286919831223629</v>
      </c>
      <c r="D9" s="20" t="n">
        <v>0.1276150627615062</v>
      </c>
      <c r="E9" s="21" t="n">
        <v>78.87279999999997</v>
      </c>
      <c r="F9" s="21" t="n">
        <v>0.3327966244725737</v>
      </c>
      <c r="G9" s="23" t="n">
        <v>1.652707643367974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245</v>
      </c>
      <c r="C10" s="19" t="n">
        <v>0.6</v>
      </c>
      <c r="D10" s="20" t="n">
        <v>0.09919028340080971</v>
      </c>
      <c r="E10" s="21" t="n">
        <v>46.09210000000001</v>
      </c>
      <c r="F10" s="21" t="n">
        <v>0.1881310204081633</v>
      </c>
      <c r="G10" s="23" t="n">
        <v>1.496302397949844</v>
      </c>
      <c r="H10" s="7" t="inlineStr">
        <is>
          <t>0.99 €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552</v>
      </c>
      <c r="C11" s="19" t="n">
        <v>0.5307971014492754</v>
      </c>
      <c r="D11" s="36" t="n">
        <v>0.03068592057761732</v>
      </c>
      <c r="E11" s="21" t="n">
        <v>43.95920000000004</v>
      </c>
      <c r="F11" s="21" t="n">
        <v>0.07963623188405804</v>
      </c>
      <c r="G11" s="23" t="n">
        <v>1.183533152635895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243</v>
      </c>
      <c r="C12" s="19" t="n">
        <v>0.5761316872427984</v>
      </c>
      <c r="D12" s="20" t="n">
        <v>0.07551020408163267</v>
      </c>
      <c r="E12" s="21" t="n">
        <v>27.80530000000001</v>
      </c>
      <c r="F12" s="21" t="n">
        <v>0.1144251028806585</v>
      </c>
      <c r="G12" s="23" t="n">
        <v>1.358449678359181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273</v>
      </c>
      <c r="C13" s="19" t="n">
        <v>0.5311355311355311</v>
      </c>
      <c r="D13" s="36" t="n">
        <v>0.03090909090909089</v>
      </c>
      <c r="E13" s="21" t="n">
        <v>21.25239999999998</v>
      </c>
      <c r="F13" s="21" t="n">
        <v>0.07784761904761897</v>
      </c>
      <c r="G13" s="23" t="n">
        <v>1.318685932617158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270</v>
      </c>
      <c r="C15" s="19" t="n">
        <v>0.5518518518518518</v>
      </c>
      <c r="D15" s="20" t="n">
        <v>0.05147058823529416</v>
      </c>
      <c r="E15" s="21" t="n">
        <v>17.46069999999997</v>
      </c>
      <c r="F15" s="21" t="n">
        <v>0.06466925925925913</v>
      </c>
      <c r="G15" s="23" t="n">
        <v>1.143105946608705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3" t="n">
        <v>0.4711538461538461</v>
      </c>
      <c r="D25" s="34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GBM_LATE_15M_TARDIO#ETH#15min</t>
        </is>
      </c>
      <c r="B26" s="18" t="n">
        <v>264</v>
      </c>
      <c r="C26" s="66" t="n">
        <v>0.5037878787878788</v>
      </c>
      <c r="D26" s="36" t="n">
        <v>0.003759398496240629</v>
      </c>
      <c r="E26" s="21" t="n">
        <v>4.889100000000007</v>
      </c>
      <c r="F26" s="21" t="n">
        <v>0.01851931818181821</v>
      </c>
      <c r="G26" s="35" t="n">
        <v>1.068018096979107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6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170</v>
      </c>
      <c r="C28" s="19" t="n">
        <v>0.711764705882353</v>
      </c>
      <c r="D28" s="20" t="n">
        <v>0.2093023255813954</v>
      </c>
      <c r="E28" s="21" t="n">
        <v>4.564199999999996</v>
      </c>
      <c r="F28" s="21" t="n">
        <v>0.02684823529411762</v>
      </c>
      <c r="G28" s="35" t="n">
        <v>1.06473822167756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44</v>
      </c>
      <c r="C29" s="19" t="n">
        <v>0.7045454545454546</v>
      </c>
      <c r="D29" s="20" t="n">
        <v>0.1956521739130435</v>
      </c>
      <c r="E29" s="21" t="n">
        <v>3.243400000000001</v>
      </c>
      <c r="F29" s="21" t="n">
        <v>0.07371363636363638</v>
      </c>
      <c r="G29" s="23" t="n">
        <v>1.201253412757508</v>
      </c>
      <c r="H29" s="7" t="inlineStr">
        <is>
          <t>1.96 €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44</v>
      </c>
      <c r="C30" s="19" t="n">
        <v>0.6590909090909091</v>
      </c>
      <c r="D30" s="20" t="n">
        <v>0.1521739130434783</v>
      </c>
      <c r="E30" s="21" t="n">
        <v>2.697800000000001</v>
      </c>
      <c r="F30" s="21" t="n">
        <v>0.0613136363636364</v>
      </c>
      <c r="G30" s="23" t="n">
        <v>1.195628843253278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4</v>
      </c>
      <c r="C35" s="19" t="n">
        <v>1</v>
      </c>
      <c r="D35" s="20" t="n">
        <v>0.06666666666666668</v>
      </c>
      <c r="E35" s="21" t="n">
        <v>1.2268</v>
      </c>
      <c r="F35" s="21" t="n">
        <v>0.3067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6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6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44</v>
      </c>
      <c r="C38" s="19" t="n">
        <v>0.7045454545454546</v>
      </c>
      <c r="D38" s="20" t="n">
        <v>0.1956521739130435</v>
      </c>
      <c r="E38" s="21" t="n">
        <v>0.741699999999999</v>
      </c>
      <c r="F38" s="21" t="n">
        <v>0.01685681818181816</v>
      </c>
      <c r="G38" s="35" t="n">
        <v>1.043308925714419</v>
      </c>
      <c r="H38" s="7" t="inlineStr">
        <is>
          <t>1.96 €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6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6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10</v>
      </c>
      <c r="C41" s="19" t="n">
        <v>0.6</v>
      </c>
      <c r="D41" s="36" t="n">
        <v>0.04166666666666669</v>
      </c>
      <c r="E41" s="21" t="n">
        <v>0.1373</v>
      </c>
      <c r="F41" s="21" t="n">
        <v>0.01373</v>
      </c>
      <c r="G41" s="35" t="n">
        <v>1.067303921568628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3" t="n">
        <v>0.3333333333333333</v>
      </c>
      <c r="D43" s="34" t="n">
        <v>-0.1595744680851064</v>
      </c>
      <c r="E43" s="21" t="n">
        <v>0.03930000000000256</v>
      </c>
      <c r="F43" s="21" t="n">
        <v>0.0008733333333333901</v>
      </c>
      <c r="G43" s="35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FAVORITO_CONFIRMADO#SOL#240min</t>
        </is>
      </c>
      <c r="B48" s="18" t="n">
        <v>11</v>
      </c>
      <c r="C48" s="19" t="n">
        <v>0.5454545454545454</v>
      </c>
      <c r="D48" s="36" t="n">
        <v>0.02115384615384614</v>
      </c>
      <c r="E48" s="37" t="n">
        <v>-0.7138000000000001</v>
      </c>
      <c r="F48" s="37" t="n">
        <v>-0.0648909090909091</v>
      </c>
      <c r="G48" s="39" t="n">
        <v>0.7200784313725491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FAVORITO_CONFIRMADO#ETH#15min</t>
        </is>
      </c>
      <c r="B50" s="18" t="n">
        <v>169</v>
      </c>
      <c r="C50" s="19" t="n">
        <v>0.7041420118343196</v>
      </c>
      <c r="D50" s="20" t="n">
        <v>0.2017543859649122</v>
      </c>
      <c r="E50" s="37" t="n">
        <v>-0.8332000000000052</v>
      </c>
      <c r="F50" s="37" t="n">
        <v>-0.00493017751479293</v>
      </c>
      <c r="G50" s="39" t="n">
        <v>0.9895515125978761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46</v>
      </c>
      <c r="C57" s="66" t="n">
        <v>0.5</v>
      </c>
      <c r="D57" s="36" t="n">
        <v>0</v>
      </c>
      <c r="E57" s="37" t="n">
        <v>-1.3486</v>
      </c>
      <c r="F57" s="37" t="n">
        <v>-0.02931739130434783</v>
      </c>
      <c r="G57" s="39" t="n">
        <v>0.8943120013792887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10</v>
      </c>
      <c r="C67" s="33" t="n">
        <v>0.3</v>
      </c>
      <c r="D67" s="34" t="n">
        <v>-0.08333333333333334</v>
      </c>
      <c r="E67" s="37" t="n">
        <v>-2.5213</v>
      </c>
      <c r="F67" s="37" t="n">
        <v>-0.25213</v>
      </c>
      <c r="G67" s="39" t="n">
        <v>0.2937535014005602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FAVORITO_CONFIRMADO#BTC#15min</t>
        </is>
      </c>
      <c r="B72" s="18" t="n">
        <v>170</v>
      </c>
      <c r="C72" s="19" t="n">
        <v>0.7176470588235294</v>
      </c>
      <c r="D72" s="20" t="n">
        <v>0.2151162790697675</v>
      </c>
      <c r="E72" s="37" t="n">
        <v>-2.901099999999997</v>
      </c>
      <c r="F72" s="37" t="n">
        <v>-0.01706529411764704</v>
      </c>
      <c r="G72" s="39" t="n">
        <v>0.967649958072401</v>
      </c>
      <c r="H72" s="7" t="inlineStr">
        <is>
          <t>2.00 €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FAVORITO_CONFIRMADO#ETH#5min</t>
        </is>
      </c>
      <c r="B73" s="29" t="n">
        <v>57</v>
      </c>
      <c r="C73" s="19" t="n">
        <v>0.5964912280701754</v>
      </c>
      <c r="D73" s="20" t="n">
        <v>0.09322033898305082</v>
      </c>
      <c r="E73" s="37" t="n">
        <v>-3.037</v>
      </c>
      <c r="F73" s="37" t="n">
        <v>-0.05328070175438596</v>
      </c>
      <c r="G73" s="39" t="n">
        <v>0.7962045872421522</v>
      </c>
      <c r="H73" s="7" t="inlineStr">
        <is>
          <t>0.93 €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FAVORITO_CONFIRMADO#SOL#5min</t>
        </is>
      </c>
      <c r="B77" s="29" t="n">
        <v>53</v>
      </c>
      <c r="C77" s="19" t="n">
        <v>0.6226415094339622</v>
      </c>
      <c r="D77" s="20" t="n">
        <v>0.1181818181818182</v>
      </c>
      <c r="E77" s="37" t="n">
        <v>-3.424299999999999</v>
      </c>
      <c r="F77" s="37" t="n">
        <v>-0.06460943396226414</v>
      </c>
      <c r="G77" s="39" t="n">
        <v>0.8070599504169483</v>
      </c>
      <c r="H77" s="7" t="inlineStr">
        <is>
          <t>1.11 €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STREAK_FADE_5M#SOL#5min</t>
        </is>
      </c>
      <c r="B81" s="29" t="n">
        <v>57</v>
      </c>
      <c r="C81" s="33" t="n">
        <v>0.456140350877193</v>
      </c>
      <c r="D81" s="34" t="n">
        <v>-0.0423728813559322</v>
      </c>
      <c r="E81" s="37" t="n">
        <v>-4.328499999999999</v>
      </c>
      <c r="F81" s="37" t="n">
        <v>-0.07593859649122806</v>
      </c>
      <c r="G81" s="39" t="n">
        <v>0.7445136995195429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42</v>
      </c>
      <c r="C92" s="33" t="n">
        <v>0.3333333333333333</v>
      </c>
      <c r="D92" s="34" t="n">
        <v>-0.1590909090909091</v>
      </c>
      <c r="E92" s="37" t="n">
        <v>-7.485899999999997</v>
      </c>
      <c r="F92" s="37" t="n">
        <v>-0.1782357142857142</v>
      </c>
      <c r="G92" s="39" t="n">
        <v>0.4757773109243697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3" t="n">
        <v>0.3297872340425532</v>
      </c>
      <c r="D96" s="34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3AM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2026-07-12 08:00</t>
        </is>
      </c>
      <c r="I66" s="18" t="inlineStr">
        <is>
          <t>2026-07-12 07:00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3AM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0.9h</t>
        </is>
      </c>
      <c r="H67" s="29" t="inlineStr">
        <is>
          <t>2026-07-12 08:00</t>
        </is>
      </c>
      <c r="I67" s="29" t="inlineStr">
        <is>
          <t>2026-07-12 07:07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3AM ET</t>
        </is>
      </c>
      <c r="D68" s="70" t="inlineStr">
        <is>
          <t>BUY_YES</t>
        </is>
      </c>
      <c r="E68" s="46" t="n">
        <v>0.6</v>
      </c>
      <c r="F68" s="46" t="n">
        <v>0.055</v>
      </c>
      <c r="G68" s="18" t="inlineStr">
        <is>
          <t>0.9h</t>
        </is>
      </c>
      <c r="H68" s="18" t="inlineStr">
        <is>
          <t>2026-07-12 08:00</t>
        </is>
      </c>
      <c r="I68" s="18" t="inlineStr">
        <is>
          <t>2026-07-12 07:07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12, 3:30AM-3:45AM ET</t>
        </is>
      </c>
      <c r="D69" s="70" t="inlineStr">
        <is>
          <t>BUY_YES</t>
        </is>
      </c>
      <c r="E69" s="51" t="n">
        <v>0.495</v>
      </c>
      <c r="F69" s="51" t="n">
        <v>0.1524</v>
      </c>
      <c r="G69" s="29" t="inlineStr">
        <is>
          <t>0.2h</t>
        </is>
      </c>
      <c r="H69" s="29" t="inlineStr">
        <is>
          <t>2026-07-12 07:45</t>
        </is>
      </c>
      <c r="I69" s="29" t="inlineStr">
        <is>
          <t>2026-07-12 07:33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12, 3:30AM-3:45AM ET</t>
        </is>
      </c>
      <c r="D70" s="70" t="inlineStr">
        <is>
          <t>BUY_YES</t>
        </is>
      </c>
      <c r="E70" s="46" t="n">
        <v>0.495</v>
      </c>
      <c r="F70" s="46" t="n">
        <v>0.1524</v>
      </c>
      <c r="G70" s="18" t="inlineStr">
        <is>
          <t>0.2h</t>
        </is>
      </c>
      <c r="H70" s="18" t="inlineStr">
        <is>
          <t>2026-07-12 07:45</t>
        </is>
      </c>
      <c r="I70" s="18" t="inlineStr">
        <is>
          <t>2026-07-12 07:33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3:30AM-3:45AM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0.2h</t>
        </is>
      </c>
      <c r="H71" s="29" t="inlineStr">
        <is>
          <t>2026-07-12 07:45</t>
        </is>
      </c>
      <c r="I71" s="29" t="inlineStr">
        <is>
          <t>2026-07-12 07:34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3:30AM-3:45AM ET</t>
        </is>
      </c>
      <c r="D72" s="70" t="inlineStr">
        <is>
          <t>BUY_YES</t>
        </is>
      </c>
      <c r="E72" s="46" t="n">
        <v>0.755</v>
      </c>
      <c r="F72" s="46" t="n">
        <v>0.055</v>
      </c>
      <c r="G72" s="18" t="inlineStr">
        <is>
          <t>0.2h</t>
        </is>
      </c>
      <c r="H72" s="18" t="inlineStr">
        <is>
          <t>2026-07-12 07:45</t>
        </is>
      </c>
      <c r="I72" s="18" t="inlineStr">
        <is>
          <t>2026-07-12 07:34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12, 3:30AM-3:45AM ET</t>
        </is>
      </c>
      <c r="D73" s="71" t="inlineStr">
        <is>
          <t>BUY_NO</t>
        </is>
      </c>
      <c r="E73" s="51" t="n">
        <v>0.755</v>
      </c>
      <c r="F73" s="51" t="n">
        <v>-0.0883</v>
      </c>
      <c r="G73" s="29" t="inlineStr">
        <is>
          <t>0.2h</t>
        </is>
      </c>
      <c r="H73" s="29" t="inlineStr">
        <is>
          <t>2026-07-12 07:45</t>
        </is>
      </c>
      <c r="I73" s="29" t="inlineStr">
        <is>
          <t>2026-07-12 07:34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3:30AM-3:45AM ET</t>
        </is>
      </c>
      <c r="D74" s="70" t="inlineStr">
        <is>
          <t>BUY_YES</t>
        </is>
      </c>
      <c r="E74" s="46" t="n">
        <v>0.49</v>
      </c>
      <c r="F74" s="46" t="n">
        <v>0.0421</v>
      </c>
      <c r="G74" s="18" t="inlineStr">
        <is>
          <t>0.2h</t>
        </is>
      </c>
      <c r="H74" s="18" t="inlineStr">
        <is>
          <t>2026-07-12 07:45</t>
        </is>
      </c>
      <c r="I74" s="18" t="inlineStr">
        <is>
          <t>2026-07-12 07:34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3:30AM-3:45AM ET</t>
        </is>
      </c>
      <c r="D75" s="70" t="inlineStr">
        <is>
          <t>BUY_YES</t>
        </is>
      </c>
      <c r="E75" s="51" t="n">
        <v>0.49</v>
      </c>
      <c r="F75" s="51" t="n">
        <v>0.0421</v>
      </c>
      <c r="G75" s="29" t="inlineStr">
        <is>
          <t>0.2h</t>
        </is>
      </c>
      <c r="H75" s="29" t="inlineStr">
        <is>
          <t>2026-07-12 07:45</t>
        </is>
      </c>
      <c r="I75" s="29" t="inlineStr">
        <is>
          <t>2026-07-12 07:34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12, 3:30AM-3:45AM ET</t>
        </is>
      </c>
      <c r="D76" s="71" t="inlineStr">
        <is>
          <t>BUY_NO</t>
        </is>
      </c>
      <c r="E76" s="46" t="n">
        <v>0.435</v>
      </c>
      <c r="F76" s="46" t="n">
        <v>-0.0759</v>
      </c>
      <c r="G76" s="18" t="inlineStr">
        <is>
          <t>0.1h</t>
        </is>
      </c>
      <c r="H76" s="18" t="inlineStr">
        <is>
          <t>2026-07-12 07:45</t>
        </is>
      </c>
      <c r="I76" s="18" t="inlineStr">
        <is>
          <t>2026-07-12 07:38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3:30AM-3:45AM ET</t>
        </is>
      </c>
      <c r="D77" s="71" t="inlineStr">
        <is>
          <t>BUY_NO</t>
        </is>
      </c>
      <c r="E77" s="51" t="n">
        <v>0.435</v>
      </c>
      <c r="F77" s="51" t="n">
        <v>-0.0759</v>
      </c>
      <c r="G77" s="29" t="inlineStr">
        <is>
          <t>0.1h</t>
        </is>
      </c>
      <c r="H77" s="29" t="inlineStr">
        <is>
          <t>2026-07-12 07:45</t>
        </is>
      </c>
      <c r="I77" s="29" t="inlineStr">
        <is>
          <t>2026-07-12 07:38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12, 3:30AM-3:45AM ET</t>
        </is>
      </c>
      <c r="D78" s="71" t="inlineStr">
        <is>
          <t>BUY_NO</t>
        </is>
      </c>
      <c r="E78" s="46" t="n">
        <v>0.435</v>
      </c>
      <c r="F78" s="46" t="n">
        <v>-0.0759</v>
      </c>
      <c r="G78" s="18" t="inlineStr">
        <is>
          <t>0.1h</t>
        </is>
      </c>
      <c r="H78" s="18" t="inlineStr">
        <is>
          <t>2026-07-12 07:45</t>
        </is>
      </c>
      <c r="I78" s="18" t="inlineStr">
        <is>
          <t>2026-07-12 07:38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3:30AM-3:45AM ET</t>
        </is>
      </c>
      <c r="D79" s="71" t="inlineStr">
        <is>
          <t>BUY_NO</t>
        </is>
      </c>
      <c r="E79" s="51" t="n">
        <v>0.49</v>
      </c>
      <c r="F79" s="51" t="n">
        <v>-0.168</v>
      </c>
      <c r="G79" s="29" t="inlineStr">
        <is>
          <t>0.1h</t>
        </is>
      </c>
      <c r="H79" s="29" t="inlineStr">
        <is>
          <t>2026-07-12 07:45</t>
        </is>
      </c>
      <c r="I79" s="29" t="inlineStr">
        <is>
          <t>2026-07-12 07:38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12, 3:30AM-3:45AM ET</t>
        </is>
      </c>
      <c r="D80" s="70" t="inlineStr">
        <is>
          <t>BUY_YES</t>
        </is>
      </c>
      <c r="E80" s="46" t="n">
        <v>0.515</v>
      </c>
      <c r="F80" s="46" t="n">
        <v>0.1893</v>
      </c>
      <c r="G80" s="18" t="inlineStr">
        <is>
          <t>0.1h</t>
        </is>
      </c>
      <c r="H80" s="18" t="inlineStr">
        <is>
          <t>2026-07-12 07:45</t>
        </is>
      </c>
      <c r="I80" s="18" t="inlineStr">
        <is>
          <t>2026-07-12 07:38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12, 3:30AM-3:45AM ET</t>
        </is>
      </c>
      <c r="D81" s="71" t="inlineStr">
        <is>
          <t>BUY_NO</t>
        </is>
      </c>
      <c r="E81" s="51" t="n">
        <v>0.515</v>
      </c>
      <c r="F81" s="51" t="n">
        <v>-0.191</v>
      </c>
      <c r="G81" s="29" t="inlineStr">
        <is>
          <t>0.1h</t>
        </is>
      </c>
      <c r="H81" s="29" t="inlineStr">
        <is>
          <t>2026-07-12 07:45</t>
        </is>
      </c>
      <c r="I81" s="29" t="inlineStr">
        <is>
          <t>2026-07-12 07:38</t>
        </is>
      </c>
    </row>
    <row r="82" ht="18" customHeight="1">
      <c r="A82" s="7" t="inlineStr">
        <is>
          <t>📊 SHADOW</t>
        </is>
      </c>
      <c r="B82" s="43" t="inlineStr">
        <is>
          <t>STREAK_FADE_5M</t>
        </is>
      </c>
      <c r="C82" s="43" t="inlineStr">
        <is>
          <t>Solana Up or Down - July 12, 3:40AM-3:45AM ET</t>
        </is>
      </c>
      <c r="D82" s="70" t="inlineStr">
        <is>
          <t>BUY_YES</t>
        </is>
      </c>
      <c r="E82" s="46" t="n">
        <v>0.505</v>
      </c>
      <c r="F82" s="46" t="n">
        <v>0.07000000000000001</v>
      </c>
      <c r="G82" s="18" t="inlineStr">
        <is>
          <t>0.1h</t>
        </is>
      </c>
      <c r="H82" s="18" t="inlineStr">
        <is>
          <t>2026-07-12 07:45</t>
        </is>
      </c>
      <c r="I82" s="18" t="inlineStr">
        <is>
          <t>2026-07-12 07:40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Ethereum Up or Down - July 12, 3AM ET</t>
        </is>
      </c>
      <c r="D83" s="70" t="inlineStr">
        <is>
          <t>BUY_YES</t>
        </is>
      </c>
      <c r="E83" s="51" t="n">
        <v>0.805</v>
      </c>
      <c r="F83" s="51" t="n">
        <v>0.0497</v>
      </c>
      <c r="G83" s="29" t="inlineStr">
        <is>
          <t>0.3h</t>
        </is>
      </c>
      <c r="H83" s="29" t="inlineStr">
        <is>
          <t>2026-07-12 08:00</t>
        </is>
      </c>
      <c r="I83" s="29" t="inlineStr">
        <is>
          <t>2026-07-12 07:41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12?</t>
        </is>
      </c>
      <c r="D113" s="71" t="inlineStr">
        <is>
          <t>BUY_NO</t>
        </is>
      </c>
      <c r="E113" s="51" t="n">
        <v>0.4155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12?</t>
        </is>
      </c>
      <c r="D114" s="71" t="inlineStr">
        <is>
          <t>BUY_NO</t>
        </is>
      </c>
      <c r="E114" s="46" t="n">
        <v>0.4495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2026-07-12T07:44:26Z</dcterms:created>
  <dcterms:modified xsi:type="dcterms:W3CDTF">2026-07-12T07:44:29Z</dcterms:modified>
</cp:coreProperties>
</file>