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23:47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13128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7574 / 5554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+2554.35 €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+8514.5%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2574.35 €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13128</t>
        </is>
      </c>
      <c r="E4" s="5" t="inlineStr">
        <is>
          <t>Avg. Ganancia / op.</t>
        </is>
      </c>
      <c r="F4" s="10" t="inlineStr">
        <is>
          <t>+1.0914 €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-1.0284 €</t>
        </is>
      </c>
    </row>
    <row r="6" ht="20" customHeight="1">
      <c r="A6" s="5" t="inlineStr">
        <is>
          <t>P&amp;L Total</t>
        </is>
      </c>
      <c r="B6" s="10" t="inlineStr">
        <is>
          <t>+2554.35 €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4084</v>
      </c>
      <c r="C12" s="18" t="n">
        <v>2481</v>
      </c>
      <c r="D12" s="19" t="n">
        <v>0.6075</v>
      </c>
      <c r="E12" s="20" t="n">
        <v>0.1074</v>
      </c>
      <c r="F12" s="21" t="n">
        <v>1315.7204</v>
      </c>
      <c r="G12" s="21" t="n">
        <v>0.3222</v>
      </c>
      <c r="H12" s="22" t="n">
        <v>0.3222</v>
      </c>
      <c r="I12" s="23" t="n">
        <v>1.6834</v>
      </c>
      <c r="J12" s="10" t="n">
        <v>19</v>
      </c>
      <c r="K12" s="11" t="n">
        <v>16</v>
      </c>
      <c r="L12" s="24" t="n">
        <v>-0.0046</v>
      </c>
      <c r="M12" s="25" t="n">
        <v>0.358</v>
      </c>
      <c r="N12" s="26" t="n">
        <v>0.2466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1404</v>
      </c>
      <c r="C13" s="29" t="n">
        <v>921</v>
      </c>
      <c r="D13" s="19" t="n">
        <v>0.656</v>
      </c>
      <c r="E13" s="20" t="n">
        <v>0.1558</v>
      </c>
      <c r="F13" s="21" t="n">
        <v>821.4406</v>
      </c>
      <c r="G13" s="21" t="n">
        <v>0.5851</v>
      </c>
      <c r="H13" s="22" t="n">
        <v>0.5851</v>
      </c>
      <c r="I13" s="23" t="n">
        <v>2.065</v>
      </c>
      <c r="J13" s="10" t="n">
        <v>20</v>
      </c>
      <c r="K13" s="11" t="n">
        <v>17</v>
      </c>
      <c r="L13" s="30" t="n">
        <v>-0.0126</v>
      </c>
      <c r="M13" s="31" t="n">
        <v>0.6501</v>
      </c>
      <c r="N13" s="26" t="n">
        <v>0.3383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1412</v>
      </c>
      <c r="C14" s="18" t="n">
        <v>825</v>
      </c>
      <c r="D14" s="19" t="n">
        <v>0.5843</v>
      </c>
      <c r="E14" s="20" t="n">
        <v>0.0842</v>
      </c>
      <c r="F14" s="21" t="n">
        <v>392.2542</v>
      </c>
      <c r="G14" s="21" t="n">
        <v>0.2778</v>
      </c>
      <c r="H14" s="22" t="n">
        <v>0.2778</v>
      </c>
      <c r="I14" s="23" t="n">
        <v>1.6964</v>
      </c>
      <c r="J14" s="10" t="n">
        <v>15</v>
      </c>
      <c r="K14" s="11" t="n">
        <v>17</v>
      </c>
      <c r="L14" s="24" t="n">
        <v>-0.0094</v>
      </c>
      <c r="M14" s="25" t="n">
        <v>0.3087</v>
      </c>
      <c r="N14" s="26" t="n">
        <v>0.2399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1440</v>
      </c>
      <c r="C15" s="29" t="n">
        <v>726</v>
      </c>
      <c r="D15" s="19" t="n">
        <v>0.5042</v>
      </c>
      <c r="E15" s="33" t="n">
        <v>0.0042</v>
      </c>
      <c r="F15" s="21" t="n">
        <v>54.2593</v>
      </c>
      <c r="G15" s="21" t="n">
        <v>0.0377</v>
      </c>
      <c r="H15" s="22" t="n">
        <v>0.0377</v>
      </c>
      <c r="I15" s="34" t="n">
        <v>1.0837</v>
      </c>
      <c r="J15" s="10" t="n">
        <v>15</v>
      </c>
      <c r="K15" s="11" t="n">
        <v>16</v>
      </c>
      <c r="L15" s="30" t="n">
        <v>0.0471</v>
      </c>
      <c r="M15" s="31" t="n">
        <v>0.0419</v>
      </c>
      <c r="N15" s="26" t="n">
        <v>0.0389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91</v>
      </c>
      <c r="C16" s="18" t="n">
        <v>55</v>
      </c>
      <c r="D16" s="19" t="n">
        <v>0.6044</v>
      </c>
      <c r="E16" s="20" t="n">
        <v>0.1022</v>
      </c>
      <c r="F16" s="21" t="n">
        <v>26.6289</v>
      </c>
      <c r="G16" s="21" t="n">
        <v>0.2926</v>
      </c>
      <c r="H16" s="22" t="n">
        <v>0.2926</v>
      </c>
      <c r="I16" s="23" t="n">
        <v>1.7472</v>
      </c>
      <c r="J16" s="10" t="n">
        <v>8</v>
      </c>
      <c r="K16" s="11" t="n">
        <v>4</v>
      </c>
      <c r="L16" s="24" t="n">
        <v>0.0013</v>
      </c>
      <c r="M16" s="25" t="n">
        <v>0.3251</v>
      </c>
      <c r="N16" s="26" t="n">
        <v>0.2585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1507</v>
      </c>
      <c r="C29" s="29" t="n">
        <v>1018</v>
      </c>
      <c r="D29" s="19" t="n">
        <v>0.6755</v>
      </c>
      <c r="E29" s="20" t="n">
        <v>0.1753</v>
      </c>
      <c r="F29" s="37" t="n">
        <v>-23.6158</v>
      </c>
      <c r="G29" s="37" t="n">
        <v>-0.0157</v>
      </c>
      <c r="H29" s="38" t="n">
        <v>-0.0157</v>
      </c>
      <c r="I29" s="39" t="n">
        <v>0.97</v>
      </c>
      <c r="J29" s="10" t="n">
        <v>21</v>
      </c>
      <c r="K29" s="11" t="n">
        <v>9</v>
      </c>
      <c r="L29" s="30" t="n">
        <v>-0.0024</v>
      </c>
      <c r="M29" s="41" t="n">
        <v>-0.0174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22" customHeight="1">
      <c r="A13130" s="10" t="inlineStr">
        <is>
          <t>TOTAL</t>
        </is>
      </c>
      <c r="B13130" s="10" t="inlineStr"/>
      <c r="C13130" s="10" t="inlineStr"/>
      <c r="D13130" s="10" t="inlineStr"/>
      <c r="E13130" s="10" t="inlineStr">
        <is>
          <t>13128 ops</t>
        </is>
      </c>
      <c r="F13130" s="10" t="inlineStr"/>
      <c r="G13130" s="10" t="inlineStr"/>
      <c r="H13130" s="10" t="inlineStr"/>
      <c r="I13130" s="10" t="inlineStr"/>
      <c r="J13130" s="63" t="n">
        <v>2840.2716</v>
      </c>
      <c r="K13130" s="63" t="n">
        <v>2554.3513</v>
      </c>
      <c r="L13130" s="64" t="n">
        <v>0.2161919645879883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998</v>
      </c>
      <c r="C2" s="19" t="n">
        <v>0.6603206412825652</v>
      </c>
      <c r="D2" s="20" t="n">
        <v>0.16</v>
      </c>
      <c r="E2" s="21" t="n">
        <v>501.8546999999978</v>
      </c>
      <c r="F2" s="21" t="n">
        <v>0.5028604208416811</v>
      </c>
      <c r="G2" s="23" t="n">
        <v>1.854859546111903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1072</v>
      </c>
      <c r="C3" s="19" t="n">
        <v>0.6240671641791045</v>
      </c>
      <c r="D3" s="20" t="n">
        <v>0.1238361266294227</v>
      </c>
      <c r="E3" s="21" t="n">
        <v>489.7327999999989</v>
      </c>
      <c r="F3" s="21" t="n">
        <v>0.4568402985074616</v>
      </c>
      <c r="G3" s="23" t="n">
        <v>1.774890973480788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290</v>
      </c>
      <c r="C4" s="19" t="n">
        <v>0.7655172413793103</v>
      </c>
      <c r="D4" s="20" t="n">
        <v>0.2636986301369864</v>
      </c>
      <c r="E4" s="21" t="n">
        <v>287.4236000000001</v>
      </c>
      <c r="F4" s="21" t="n">
        <v>0.991115862068966</v>
      </c>
      <c r="G4" s="23" t="n">
        <v>3.331137021320772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385</v>
      </c>
      <c r="C5" s="19" t="n">
        <v>0.6987012987012987</v>
      </c>
      <c r="D5" s="20" t="n">
        <v>0.1976744186046512</v>
      </c>
      <c r="E5" s="21" t="n">
        <v>261.8593000000007</v>
      </c>
      <c r="F5" s="21" t="n">
        <v>0.6801540259740277</v>
      </c>
      <c r="G5" s="23" t="n">
        <v>2.26024644799749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364</v>
      </c>
      <c r="C6" s="19" t="n">
        <v>0.6428571428571429</v>
      </c>
      <c r="D6" s="20" t="n">
        <v>0.1420765027322405</v>
      </c>
      <c r="E6" s="21" t="n">
        <v>210.5072000000006</v>
      </c>
      <c r="F6" s="21" t="n">
        <v>0.5783164835164851</v>
      </c>
      <c r="G6" s="23" t="n">
        <v>1.896834729024584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1029</v>
      </c>
      <c r="C7" s="19" t="n">
        <v>0.5724003887269193</v>
      </c>
      <c r="D7" s="20" t="n">
        <v>0.07225994180407369</v>
      </c>
      <c r="E7" s="21" t="n">
        <v>174.2924000000001</v>
      </c>
      <c r="F7" s="21" t="n">
        <v>0.1693803692905735</v>
      </c>
      <c r="G7" s="23" t="n">
        <v>1.459687135372819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381</v>
      </c>
      <c r="C8" s="19" t="n">
        <v>0.6167979002624672</v>
      </c>
      <c r="D8" s="20" t="n">
        <v>0.1161879895561357</v>
      </c>
      <c r="E8" s="21" t="n">
        <v>162.0414000000002</v>
      </c>
      <c r="F8" s="21" t="n">
        <v>0.4253055118110243</v>
      </c>
      <c r="G8" s="23" t="n">
        <v>1.850131736753137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369</v>
      </c>
      <c r="C9" s="19" t="n">
        <v>0.6233062330623306</v>
      </c>
      <c r="D9" s="20" t="n">
        <v>0.1226415094339622</v>
      </c>
      <c r="E9" s="21" t="n">
        <v>161.4684000000003</v>
      </c>
      <c r="F9" s="21" t="n">
        <v>0.4375837398373991</v>
      </c>
      <c r="G9" s="23" t="n">
        <v>1.725159656166635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985</v>
      </c>
      <c r="C10" s="19" t="n">
        <v>0.5725888324873096</v>
      </c>
      <c r="D10" s="20" t="n">
        <v>0.07244174265450865</v>
      </c>
      <c r="E10" s="21" t="n">
        <v>149.8404999999998</v>
      </c>
      <c r="F10" s="21" t="n">
        <v>0.1521223350253805</v>
      </c>
      <c r="G10" s="23" t="n">
        <v>1.458268189981258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343</v>
      </c>
      <c r="C11" s="19" t="n">
        <v>0.5830903790087464</v>
      </c>
      <c r="D11" s="20" t="n">
        <v>0.08260869565217388</v>
      </c>
      <c r="E11" s="21" t="n">
        <v>76.94040000000007</v>
      </c>
      <c r="F11" s="21" t="n">
        <v>0.2243160349854229</v>
      </c>
      <c r="G11" s="23" t="n">
        <v>1.545618551217956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615</v>
      </c>
      <c r="C12" s="19" t="n">
        <v>0.5333333333333333</v>
      </c>
      <c r="D12" s="33" t="n">
        <v>0.03322528363047006</v>
      </c>
      <c r="E12" s="21" t="n">
        <v>47.30680000000008</v>
      </c>
      <c r="F12" s="21" t="n">
        <v>0.07692162601626029</v>
      </c>
      <c r="G12" s="23" t="n">
        <v>1.176507899551966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372</v>
      </c>
      <c r="C13" s="19" t="n">
        <v>0.532258064516129</v>
      </c>
      <c r="D13" s="33" t="n">
        <v>0.03208556149732622</v>
      </c>
      <c r="E13" s="21" t="n">
        <v>41.47539999999999</v>
      </c>
      <c r="F13" s="21" t="n">
        <v>0.1114930107526881</v>
      </c>
      <c r="G13" s="23" t="n">
        <v>1.349451330893306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299</v>
      </c>
      <c r="C14" s="19" t="n">
        <v>0.5585284280936454</v>
      </c>
      <c r="D14" s="20" t="n">
        <v>0.05813953488372092</v>
      </c>
      <c r="E14" s="21" t="n">
        <v>31.04119999999996</v>
      </c>
      <c r="F14" s="21" t="n">
        <v>0.1038167224080266</v>
      </c>
      <c r="G14" s="23" t="n">
        <v>1.221006165719738</v>
      </c>
      <c r="H14" s="7" t="inlineStr">
        <is>
          <t>0.58 €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91</v>
      </c>
      <c r="C15" s="19" t="n">
        <v>0.6043956043956044</v>
      </c>
      <c r="D15" s="20" t="n">
        <v>0.1021505376344086</v>
      </c>
      <c r="E15" s="21" t="n">
        <v>26.6289</v>
      </c>
      <c r="F15" s="21" t="n">
        <v>0.2926252747252747</v>
      </c>
      <c r="G15" s="23" t="n">
        <v>1.747188457523822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84</v>
      </c>
      <c r="C18" s="19" t="n">
        <v>0.7023809523809523</v>
      </c>
      <c r="D18" s="20" t="n">
        <v>0.1976744186046512</v>
      </c>
      <c r="E18" s="21" t="n">
        <v>14.0805</v>
      </c>
      <c r="F18" s="21" t="n">
        <v>0.1676250000000001</v>
      </c>
      <c r="G18" s="23" t="n">
        <v>1.346844516701153</v>
      </c>
      <c r="H18" s="7" t="inlineStr">
        <is>
          <t>1.98 €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325</v>
      </c>
      <c r="C27" s="19" t="n">
        <v>0.7107692307692308</v>
      </c>
      <c r="D27" s="20" t="n">
        <v>0.209480122324159</v>
      </c>
      <c r="E27" s="21" t="n">
        <v>8.22320000000002</v>
      </c>
      <c r="F27" s="21" t="n">
        <v>0.02530215384615391</v>
      </c>
      <c r="G27" s="34" t="n">
        <v>1.050665917447924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84</v>
      </c>
      <c r="C30" s="19" t="n">
        <v>0.6547619047619048</v>
      </c>
      <c r="D30" s="20" t="n">
        <v>0.1511627906976745</v>
      </c>
      <c r="E30" s="21" t="n">
        <v>4.533999999999998</v>
      </c>
      <c r="F30" s="21" t="n">
        <v>0.05397619047619046</v>
      </c>
      <c r="G30" s="23" t="n">
        <v>1.115397145358663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67" t="inlineStr">
        <is>
          <t>UPDOWN_GBM#SOL#daily</t>
        </is>
      </c>
      <c r="B39" s="68" t="n">
        <v>12</v>
      </c>
      <c r="C39" s="35" t="n">
        <v>0.25</v>
      </c>
      <c r="D39" s="36" t="n">
        <v>-0.1285714285714286</v>
      </c>
      <c r="E39" s="37" t="n">
        <v>-0.1259000000000001</v>
      </c>
      <c r="F39" s="37" t="n">
        <v>-0.01049166666666668</v>
      </c>
      <c r="G39" s="39" t="n">
        <v>0.972570806100218</v>
      </c>
      <c r="H39" s="7" t="inlineStr">
        <is>
          <t>0.00 €</t>
        </is>
      </c>
      <c r="I39" s="11" t="inlineStr">
        <is>
          <t>🚫 desact.</t>
        </is>
      </c>
      <c r="J39" s="69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319</v>
      </c>
      <c r="C40" s="19" t="n">
        <v>0.7053291536050157</v>
      </c>
      <c r="D40" s="20" t="n">
        <v>0.2040498442367601</v>
      </c>
      <c r="E40" s="37" t="n">
        <v>-0.3182000000000068</v>
      </c>
      <c r="F40" s="37" t="n">
        <v>-0.0009974921630094258</v>
      </c>
      <c r="G40" s="39" t="n">
        <v>0.9981212840450844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84</v>
      </c>
      <c r="C55" s="19" t="n">
        <v>0.6666666666666666</v>
      </c>
      <c r="D55" s="20" t="n">
        <v>0.1627906976744186</v>
      </c>
      <c r="E55" s="37" t="n">
        <v>-1.2016</v>
      </c>
      <c r="F55" s="37" t="n">
        <v>-0.01430476190476191</v>
      </c>
      <c r="G55" s="39" t="n">
        <v>0.9737572017000162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36</v>
      </c>
      <c r="C70" s="66" t="n">
        <v>0.5</v>
      </c>
      <c r="D70" s="33" t="n">
        <v>0</v>
      </c>
      <c r="E70" s="37" t="n">
        <v>-2.921600000000001</v>
      </c>
      <c r="F70" s="37" t="n">
        <v>-0.08115555555555558</v>
      </c>
      <c r="G70" s="39" t="n">
        <v>0.8331791656674317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107</v>
      </c>
      <c r="C85" s="19" t="n">
        <v>0.616822429906542</v>
      </c>
      <c r="D85" s="20" t="n">
        <v>0.1146788990825688</v>
      </c>
      <c r="E85" s="37" t="n">
        <v>-6.564699999999998</v>
      </c>
      <c r="F85" s="37" t="n">
        <v>-0.06135233644859812</v>
      </c>
      <c r="G85" s="39" t="n">
        <v>0.8666946894747957</v>
      </c>
      <c r="H85" s="7" t="inlineStr">
        <is>
          <t>1.15 €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325</v>
      </c>
      <c r="C94" s="19" t="n">
        <v>0.7015384615384616</v>
      </c>
      <c r="D94" s="20" t="n">
        <v>0.2003058103975535</v>
      </c>
      <c r="E94" s="37" t="n">
        <v>-12.12959999999999</v>
      </c>
      <c r="F94" s="37" t="n">
        <v>-0.03732184615384613</v>
      </c>
      <c r="G94" s="39" t="n">
        <v>0.9360382707299788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106</v>
      </c>
      <c r="C97" s="19" t="n">
        <v>0.6132075471698113</v>
      </c>
      <c r="D97" s="20" t="n">
        <v>0.1111111111111112</v>
      </c>
      <c r="E97" s="37" t="n">
        <v>-15.8326</v>
      </c>
      <c r="F97" s="37" t="n">
        <v>-0.1493641509433962</v>
      </c>
      <c r="G97" s="39" t="n">
        <v>0.7265300059417706</v>
      </c>
      <c r="H97" s="7" t="inlineStr">
        <is>
          <t>1.07 €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7PM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0.9h</t>
        </is>
      </c>
      <c r="H45" s="29" t="inlineStr">
        <is>
          <t>2026-07-14 00:00</t>
        </is>
      </c>
      <c r="I45" s="29" t="inlineStr">
        <is>
          <t>2026-07-13 23:03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7PM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0.8h</t>
        </is>
      </c>
      <c r="H46" s="18" t="inlineStr">
        <is>
          <t>2026-07-14 00:00</t>
        </is>
      </c>
      <c r="I46" s="18" t="inlineStr">
        <is>
          <t>2026-07-13 23:08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7PM ET</t>
        </is>
      </c>
      <c r="D47" s="70" t="inlineStr">
        <is>
          <t>BUY_YES</t>
        </is>
      </c>
      <c r="E47" s="51" t="n">
        <v>0.79</v>
      </c>
      <c r="F47" s="51" t="n">
        <v>0.055</v>
      </c>
      <c r="G47" s="29" t="inlineStr">
        <is>
          <t>0.7h</t>
        </is>
      </c>
      <c r="H47" s="29" t="inlineStr">
        <is>
          <t>2026-07-14 00:00</t>
        </is>
      </c>
      <c r="I47" s="29" t="inlineStr">
        <is>
          <t>2026-07-13 23:19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13, 7:30PM-7:45PM ET</t>
        </is>
      </c>
      <c r="D48" s="71" t="inlineStr">
        <is>
          <t>BUY_NO</t>
        </is>
      </c>
      <c r="E48" s="46" t="n">
        <v>0.405</v>
      </c>
      <c r="F48" s="46" t="n">
        <v>-0.055</v>
      </c>
      <c r="G48" s="18" t="inlineStr">
        <is>
          <t>0.2h</t>
        </is>
      </c>
      <c r="H48" s="18" t="inlineStr">
        <is>
          <t>2026-07-13 23:45</t>
        </is>
      </c>
      <c r="I48" s="18" t="inlineStr">
        <is>
          <t>2026-07-13 23:31</t>
        </is>
      </c>
    </row>
    <row r="49" ht="18" customHeight="1">
      <c r="A49" s="7" t="inlineStr">
        <is>
          <t>📊 SHADOW</t>
        </is>
      </c>
      <c r="B49" s="49" t="inlineStr">
        <is>
          <t>LEADLAG_BTC_XRP_15M</t>
        </is>
      </c>
      <c r="C49" s="49" t="inlineStr">
        <is>
          <t>XRP Up or Down - July 13, 7:30PM-7:45PM ET</t>
        </is>
      </c>
      <c r="D49" s="71" t="inlineStr">
        <is>
          <t>BUY_NO</t>
        </is>
      </c>
      <c r="E49" s="51" t="n">
        <v>0.505</v>
      </c>
      <c r="F49" s="51" t="n">
        <v>-0.03</v>
      </c>
      <c r="G49" s="29" t="inlineStr">
        <is>
          <t>0.2h</t>
        </is>
      </c>
      <c r="H49" s="29" t="inlineStr">
        <is>
          <t>2026-07-13 23:45</t>
        </is>
      </c>
      <c r="I49" s="29" t="inlineStr">
        <is>
          <t>2026-07-13 23:31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7:30PM-7:45PM ET</t>
        </is>
      </c>
      <c r="D50" s="70" t="inlineStr">
        <is>
          <t>BUY_YES</t>
        </is>
      </c>
      <c r="E50" s="46" t="n">
        <v>0.505</v>
      </c>
      <c r="F50" s="46" t="n">
        <v>0.0273</v>
      </c>
      <c r="G50" s="18" t="inlineStr">
        <is>
          <t>0.2h</t>
        </is>
      </c>
      <c r="H50" s="18" t="inlineStr">
        <is>
          <t>2026-07-13 23:45</t>
        </is>
      </c>
      <c r="I50" s="18" t="inlineStr">
        <is>
          <t>2026-07-13 23:33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- July 13, 7:30PM-7:45PM ET</t>
        </is>
      </c>
      <c r="D51" s="70" t="inlineStr">
        <is>
          <t>BUY_YES</t>
        </is>
      </c>
      <c r="E51" s="51" t="n">
        <v>0.405</v>
      </c>
      <c r="F51" s="51" t="n">
        <v>0.2422</v>
      </c>
      <c r="G51" s="29" t="inlineStr">
        <is>
          <t>0.2h</t>
        </is>
      </c>
      <c r="H51" s="29" t="inlineStr">
        <is>
          <t>2026-07-13 23:45</t>
        </is>
      </c>
      <c r="I51" s="29" t="inlineStr">
        <is>
          <t>2026-07-13 23:33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14?</t>
        </is>
      </c>
      <c r="D52" s="70" t="inlineStr">
        <is>
          <t>BUY_YES</t>
        </is>
      </c>
      <c r="E52" s="46" t="n">
        <v>0.345</v>
      </c>
      <c r="F52" s="46" t="n">
        <v>0.195</v>
      </c>
      <c r="G52" s="18" t="inlineStr">
        <is>
          <t>16.2h</t>
        </is>
      </c>
      <c r="H52" s="18" t="inlineStr">
        <is>
          <t>2026-07-14 16:00</t>
        </is>
      </c>
      <c r="I52" s="18" t="inlineStr">
        <is>
          <t>2026-07-13 23:45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$2,100 in July?</t>
        </is>
      </c>
      <c r="D53" s="70" t="inlineStr">
        <is>
          <t>BUY_YES</t>
        </is>
      </c>
      <c r="E53" s="51" t="n">
        <v>0.125</v>
      </c>
      <c r="F53" s="51" t="n">
        <v>0.1974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$2,000 in July?</t>
        </is>
      </c>
      <c r="D54" s="70" t="inlineStr">
        <is>
          <t>BUY_YES</t>
        </is>
      </c>
      <c r="E54" s="46" t="n">
        <v>0.265</v>
      </c>
      <c r="F54" s="46" t="n">
        <v>0.2252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in July?</t>
        </is>
      </c>
      <c r="D55" s="70" t="inlineStr">
        <is>
          <t>BUY_YES</t>
        </is>
      </c>
      <c r="E55" s="51" t="n">
        <v>0.555</v>
      </c>
      <c r="F55" s="51" t="n">
        <v>0.1518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12?</t>
        </is>
      </c>
      <c r="D56" s="70" t="inlineStr">
        <is>
          <t>BUY_YES</t>
        </is>
      </c>
      <c r="E56" s="46" t="n">
        <v>0.585</v>
      </c>
      <c r="F56" s="46" t="n">
        <v>0.145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12?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12?</t>
        </is>
      </c>
      <c r="D58" s="70" t="inlineStr">
        <is>
          <t>BUY_YES</t>
        </is>
      </c>
      <c r="E58" s="46" t="n">
        <v>0.64</v>
      </c>
      <c r="F58" s="46" t="n">
        <v>0.145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12?</t>
        </is>
      </c>
      <c r="D59" s="71" t="inlineStr">
        <is>
          <t>BUY_NO</t>
        </is>
      </c>
      <c r="E59" s="51" t="n">
        <v>0.345</v>
      </c>
      <c r="F59" s="51" t="n">
        <v>-0.095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0" t="inlineStr">
        <is>
          <t>BUY_YES</t>
        </is>
      </c>
      <c r="E60" s="46" t="n">
        <v>0.455</v>
      </c>
      <c r="F60" s="46" t="n">
        <v>0.145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13?</t>
        </is>
      </c>
      <c r="D61" s="71" t="inlineStr">
        <is>
          <t>BUY_NO</t>
        </is>
      </c>
      <c r="E61" s="51" t="n">
        <v>0.395</v>
      </c>
      <c r="F61" s="51" t="n">
        <v>-0.095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13?</t>
        </is>
      </c>
      <c r="D62" s="71" t="inlineStr">
        <is>
          <t>BUY_NO</t>
        </is>
      </c>
      <c r="E62" s="46" t="n">
        <v>0.4435</v>
      </c>
      <c r="F62" s="46" t="n">
        <v>-0.095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14?</t>
        </is>
      </c>
      <c r="D63" s="70" t="inlineStr">
        <is>
          <t>BUY_YES</t>
        </is>
      </c>
      <c r="E63" s="51" t="n">
        <v>0.375</v>
      </c>
      <c r="F63" s="51" t="n">
        <v>0.145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14?</t>
        </is>
      </c>
      <c r="D64" s="71" t="inlineStr">
        <is>
          <t>BUY_NO</t>
        </is>
      </c>
      <c r="E64" s="46" t="n">
        <v>0.375</v>
      </c>
      <c r="F64" s="46" t="n">
        <v>-0.095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14?</t>
        </is>
      </c>
      <c r="D65" s="70" t="inlineStr">
        <is>
          <t>BUY_YES</t>
        </is>
      </c>
      <c r="E65" s="51" t="n">
        <v>0.8100000000000001</v>
      </c>
      <c r="F65" s="51" t="n">
        <v>0.065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14?</t>
        </is>
      </c>
      <c r="D66" s="71" t="inlineStr">
        <is>
          <t>BUY_NO</t>
        </is>
      </c>
      <c r="E66" s="46" t="n">
        <v>0.2235</v>
      </c>
      <c r="F66" s="46" t="n">
        <v>-0.1585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0.87</v>
      </c>
      <c r="F67" s="51" t="n">
        <v>-0.0813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15?</t>
        </is>
      </c>
      <c r="D68" s="70" t="inlineStr">
        <is>
          <t>BUY_YES</t>
        </is>
      </c>
      <c r="E68" s="46" t="n">
        <v>0.335</v>
      </c>
      <c r="F68" s="46" t="n">
        <v>0.145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0.35</v>
      </c>
      <c r="F69" s="51" t="n">
        <v>-0.095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15?</t>
        </is>
      </c>
      <c r="D70" s="70" t="inlineStr">
        <is>
          <t>BUY_YES</t>
        </is>
      </c>
      <c r="E70" s="46" t="n">
        <v>0.75</v>
      </c>
      <c r="F70" s="46" t="n">
        <v>0.125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16?</t>
        </is>
      </c>
      <c r="D71" s="70" t="inlineStr">
        <is>
          <t>BUY_YES</t>
        </is>
      </c>
      <c r="E71" s="51" t="n">
        <v>0.305</v>
      </c>
      <c r="F71" s="51" t="n">
        <v>0.145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16?</t>
        </is>
      </c>
      <c r="D72" s="71" t="inlineStr">
        <is>
          <t>BUY_NO</t>
        </is>
      </c>
      <c r="E72" s="46" t="n">
        <v>0.845</v>
      </c>
      <c r="F72" s="46" t="n">
        <v>-0.1108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0.135</v>
      </c>
      <c r="F73" s="51" t="n">
        <v>-0.03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16?</t>
        </is>
      </c>
      <c r="D75" s="71" t="inlineStr">
        <is>
          <t>BUY_NO</t>
        </is>
      </c>
      <c r="E75" s="51" t="n">
        <v>0.315</v>
      </c>
      <c r="F75" s="51" t="n">
        <v>-0.095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16?</t>
        </is>
      </c>
      <c r="D76" s="70" t="inlineStr">
        <is>
          <t>BUY_YES</t>
        </is>
      </c>
      <c r="E76" s="46" t="n">
        <v>0.7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11, 8PM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1.0h</t>
        </is>
      </c>
      <c r="H77" s="29" t="inlineStr">
        <is>
          <t>2026-07-12 01:00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17?</t>
        </is>
      </c>
      <c r="D78" s="70" t="inlineStr">
        <is>
          <t>BUY_YES</t>
        </is>
      </c>
      <c r="E78" s="46" t="n">
        <v>0.275</v>
      </c>
      <c r="F78" s="46" t="n">
        <v>0.145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17?</t>
        </is>
      </c>
      <c r="D79" s="71" t="inlineStr">
        <is>
          <t>BUY_NO</t>
        </is>
      </c>
      <c r="E79" s="51" t="n">
        <v>0.82</v>
      </c>
      <c r="F79" s="51" t="n">
        <v>-0.1004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17?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17?</t>
        </is>
      </c>
      <c r="D81" s="71" t="inlineStr">
        <is>
          <t>BUY_NO</t>
        </is>
      </c>
      <c r="E81" s="51" t="n">
        <v>0.29</v>
      </c>
      <c r="F81" s="51" t="n">
        <v>-0.095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17?</t>
        </is>
      </c>
      <c r="D82" s="70" t="inlineStr">
        <is>
          <t>BUY_YES</t>
        </is>
      </c>
      <c r="E82" s="46" t="n">
        <v>0.47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11, 8:00PM-8:15PM ET</t>
        </is>
      </c>
      <c r="D83" s="71" t="inlineStr">
        <is>
          <t>BUY_NO</t>
        </is>
      </c>
      <c r="E83" s="51" t="n">
        <v>0.515</v>
      </c>
      <c r="F83" s="51" t="n">
        <v>-0.0653</v>
      </c>
      <c r="G83" s="29" t="inlineStr">
        <is>
          <t>0.2h</t>
        </is>
      </c>
      <c r="H83" s="29" t="inlineStr">
        <is>
          <t>2026-07-12 00:15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2026-07-13T23:47:53Z</dcterms:created>
  <dcterms:modified xsi:type="dcterms:W3CDTF">2026-07-13T23:47:57Z</dcterms:modified>
</cp:coreProperties>
</file>