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'Dashboard'!$B$21:$B$11968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9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04:51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11948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6895 / 5053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+2390.37 €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+19.5%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+7967.9%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2410.37 €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11948</t>
        </is>
      </c>
      <c r="E4" s="5" t="inlineStr">
        <is>
          <t>Avg. Ganancia / op.</t>
        </is>
      </c>
      <c r="F4" s="10" t="inlineStr">
        <is>
          <t>+1.0497 €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-0.9593 €</t>
        </is>
      </c>
    </row>
    <row r="6" ht="20" customHeight="1">
      <c r="A6" s="5" t="inlineStr">
        <is>
          <t>P&amp;L Total</t>
        </is>
      </c>
      <c r="B6" s="10" t="inlineStr">
        <is>
          <t>+2390.37 €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+0.2001 €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3814</v>
      </c>
      <c r="C12" s="18" t="n">
        <v>2342</v>
      </c>
      <c r="D12" s="19" t="n">
        <v>0.6141</v>
      </c>
      <c r="E12" s="20" t="n">
        <v>0.114</v>
      </c>
      <c r="F12" s="21" t="n">
        <v>1292.5409</v>
      </c>
      <c r="G12" s="21" t="n">
        <v>0.3389</v>
      </c>
      <c r="H12" s="22" t="n">
        <v>0.3389</v>
      </c>
      <c r="I12" s="23" t="n">
        <v>1.7611</v>
      </c>
      <c r="J12" s="10" t="n">
        <v>19</v>
      </c>
      <c r="K12" s="11" t="n">
        <v>9</v>
      </c>
      <c r="L12" s="24" t="n">
        <v>-0.0026</v>
      </c>
      <c r="M12" s="25" t="n">
        <v>0.3765</v>
      </c>
      <c r="N12" s="26" t="n">
        <v>0.2654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1151</v>
      </c>
      <c r="C13" s="29" t="n">
        <v>769</v>
      </c>
      <c r="D13" s="19" t="n">
        <v>0.6681</v>
      </c>
      <c r="E13" s="20" t="n">
        <v>0.1678</v>
      </c>
      <c r="F13" s="21" t="n">
        <v>705.3079</v>
      </c>
      <c r="G13" s="21" t="n">
        <v>0.6128</v>
      </c>
      <c r="H13" s="22" t="n">
        <v>0.6128</v>
      </c>
      <c r="I13" s="23" t="n">
        <v>2.2461</v>
      </c>
      <c r="J13" s="10" t="n">
        <v>20</v>
      </c>
      <c r="K13" s="11" t="n">
        <v>10</v>
      </c>
      <c r="L13" s="30" t="n">
        <v>-0.0107</v>
      </c>
      <c r="M13" s="31" t="n">
        <v>0.6808999999999999</v>
      </c>
      <c r="N13" s="26" t="n">
        <v>0.3707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1254</v>
      </c>
      <c r="C14" s="18" t="n">
        <v>733</v>
      </c>
      <c r="D14" s="19" t="n">
        <v>0.5845</v>
      </c>
      <c r="E14" s="20" t="n">
        <v>0.0844</v>
      </c>
      <c r="F14" s="21" t="n">
        <v>329.3268</v>
      </c>
      <c r="G14" s="21" t="n">
        <v>0.2626</v>
      </c>
      <c r="H14" s="22" t="n">
        <v>0.2626</v>
      </c>
      <c r="I14" s="23" t="n">
        <v>1.7151</v>
      </c>
      <c r="J14" s="10" t="n">
        <v>10</v>
      </c>
      <c r="K14" s="11" t="n">
        <v>12</v>
      </c>
      <c r="L14" s="24" t="n">
        <v>-0.0067</v>
      </c>
      <c r="M14" s="25" t="n">
        <v>0.2918</v>
      </c>
      <c r="N14" s="26" t="n">
        <v>0.2437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1370</v>
      </c>
      <c r="C15" s="29" t="n">
        <v>682</v>
      </c>
      <c r="D15" s="33" t="n">
        <v>0.4978</v>
      </c>
      <c r="E15" s="34" t="n">
        <v>-0.0022</v>
      </c>
      <c r="F15" s="21" t="n">
        <v>33.7475</v>
      </c>
      <c r="G15" s="21" t="n">
        <v>0.0246</v>
      </c>
      <c r="H15" s="22" t="n">
        <v>0.0246</v>
      </c>
      <c r="I15" s="35" t="n">
        <v>1.055</v>
      </c>
      <c r="J15" s="10" t="n">
        <v>15</v>
      </c>
      <c r="K15" s="11" t="n">
        <v>16</v>
      </c>
      <c r="L15" s="30" t="n">
        <v>0.0483</v>
      </c>
      <c r="M15" s="31" t="n">
        <v>0.0274</v>
      </c>
      <c r="N15" s="26" t="n">
        <v>0.026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79</v>
      </c>
      <c r="C17" s="29" t="n">
        <v>51</v>
      </c>
      <c r="D17" s="19" t="n">
        <v>0.6456</v>
      </c>
      <c r="E17" s="20" t="n">
        <v>0.142</v>
      </c>
      <c r="F17" s="21" t="n">
        <v>27.5214</v>
      </c>
      <c r="G17" s="21" t="n">
        <v>0.3484</v>
      </c>
      <c r="H17" s="22" t="n">
        <v>0.3484</v>
      </c>
      <c r="I17" s="23" t="n">
        <v>1.9723</v>
      </c>
      <c r="J17" s="10" t="n">
        <v>8</v>
      </c>
      <c r="K17" s="11" t="n">
        <v>4</v>
      </c>
      <c r="L17" s="30" t="n">
        <v>0.0014</v>
      </c>
      <c r="M17" s="31" t="n">
        <v>0.3871</v>
      </c>
      <c r="N17" s="26" t="n">
        <v>0.3183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1176</v>
      </c>
      <c r="C18" s="18" t="n">
        <v>810</v>
      </c>
      <c r="D18" s="19" t="n">
        <v>0.6888</v>
      </c>
      <c r="E18" s="20" t="n">
        <v>0.1885</v>
      </c>
      <c r="F18" s="21" t="n">
        <v>24.6907</v>
      </c>
      <c r="G18" s="21" t="n">
        <v>0.021</v>
      </c>
      <c r="H18" s="22" t="n">
        <v>0.021</v>
      </c>
      <c r="I18" s="35" t="n">
        <v>1.0452</v>
      </c>
      <c r="J18" s="10" t="n">
        <v>21</v>
      </c>
      <c r="K18" s="11" t="n">
        <v>9</v>
      </c>
      <c r="L18" s="24" t="n">
        <v>-0.0029</v>
      </c>
      <c r="M18" s="25" t="n">
        <v>0.0233</v>
      </c>
      <c r="N18" s="26" t="n">
        <v>0.0298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6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5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9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22" customHeight="1">
      <c r="A11950" s="10" t="inlineStr">
        <is>
          <t>TOTAL</t>
        </is>
      </c>
      <c r="B11950" s="10" t="inlineStr"/>
      <c r="C11950" s="10" t="inlineStr"/>
      <c r="D11950" s="10" t="inlineStr"/>
      <c r="E11950" s="10" t="inlineStr">
        <is>
          <t>11948 ops</t>
        </is>
      </c>
      <c r="F11950" s="10" t="inlineStr"/>
      <c r="G11950" s="10" t="inlineStr"/>
      <c r="H11950" s="10" t="inlineStr"/>
      <c r="I11950" s="10" t="inlineStr"/>
      <c r="J11950" s="63" t="n">
        <v>2635.6323</v>
      </c>
      <c r="K11950" s="63" t="n">
        <v>2390.3732</v>
      </c>
      <c r="L11950" s="64" t="n">
        <v>0.2222941263995834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923</v>
      </c>
      <c r="C2" s="19" t="n">
        <v>0.6706392199349945</v>
      </c>
      <c r="D2" s="20" t="n">
        <v>0.1702702702702703</v>
      </c>
      <c r="E2" s="21" t="n">
        <v>494.5986999999987</v>
      </c>
      <c r="F2" s="21" t="n">
        <v>0.535859913326109</v>
      </c>
      <c r="G2" s="23" t="n">
        <v>1.959154754771061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996</v>
      </c>
      <c r="C3" s="19" t="n">
        <v>0.6355421686746988</v>
      </c>
      <c r="D3" s="20" t="n">
        <v>0.1352705410821643</v>
      </c>
      <c r="E3" s="21" t="n">
        <v>490.6736999999995</v>
      </c>
      <c r="F3" s="21" t="n">
        <v>0.4926442771084333</v>
      </c>
      <c r="G3" s="23" t="n">
        <v>1.877097048205564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228</v>
      </c>
      <c r="C4" s="19" t="n">
        <v>0.7807017543859649</v>
      </c>
      <c r="D4" s="20" t="n">
        <v>0.2782608695652173</v>
      </c>
      <c r="E4" s="21" t="n">
        <v>237.6460000000003</v>
      </c>
      <c r="F4" s="21" t="n">
        <v>1.042307017543861</v>
      </c>
      <c r="G4" s="23" t="n">
        <v>3.744890133244626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330</v>
      </c>
      <c r="C5" s="19" t="n">
        <v>0.7121212121212122</v>
      </c>
      <c r="D5" s="20" t="n">
        <v>0.2108433734939759</v>
      </c>
      <c r="E5" s="21" t="n">
        <v>237.5657000000006</v>
      </c>
      <c r="F5" s="21" t="n">
        <v>0.7198960606060625</v>
      </c>
      <c r="G5" s="23" t="n">
        <v>2.440279197449804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298</v>
      </c>
      <c r="C6" s="19" t="n">
        <v>0.6577181208053692</v>
      </c>
      <c r="D6" s="20" t="n">
        <v>0.1566666666666666</v>
      </c>
      <c r="E6" s="21" t="n">
        <v>182.4360000000002</v>
      </c>
      <c r="F6" s="21" t="n">
        <v>0.6122013422818799</v>
      </c>
      <c r="G6" s="23" t="n">
        <v>2.027215848434481</v>
      </c>
      <c r="H6" s="7" t="inlineStr">
        <is>
          <t>1.57 €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965</v>
      </c>
      <c r="C7" s="19" t="n">
        <v>0.5761658031088083</v>
      </c>
      <c r="D7" s="20" t="n">
        <v>0.07600827300930713</v>
      </c>
      <c r="E7" s="21" t="n">
        <v>172.5046000000001</v>
      </c>
      <c r="F7" s="21" t="n">
        <v>0.1787612435233162</v>
      </c>
      <c r="G7" s="23" t="n">
        <v>1.517035025566326</v>
      </c>
      <c r="H7" s="7" t="inlineStr">
        <is>
          <t>0.76 €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305</v>
      </c>
      <c r="C8" s="19" t="n">
        <v>0.6426229508196721</v>
      </c>
      <c r="D8" s="20" t="n">
        <v>0.1416938110749185</v>
      </c>
      <c r="E8" s="21" t="n">
        <v>151.445</v>
      </c>
      <c r="F8" s="21" t="n">
        <v>0.4965409836065572</v>
      </c>
      <c r="G8" s="23" t="n">
        <v>1.933808114440745</v>
      </c>
      <c r="H8" s="7" t="inlineStr">
        <is>
          <t>1.42 €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930</v>
      </c>
      <c r="C9" s="19" t="n">
        <v>0.5741935483870968</v>
      </c>
      <c r="D9" s="20" t="n">
        <v>0.07403433476394849</v>
      </c>
      <c r="E9" s="21" t="n">
        <v>134.7638999999998</v>
      </c>
      <c r="F9" s="21" t="n">
        <v>0.1449074193548385</v>
      </c>
      <c r="G9" s="23" t="n">
        <v>1.465544293827467</v>
      </c>
      <c r="H9" s="7" t="inlineStr">
        <is>
          <t>0.74 €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320</v>
      </c>
      <c r="C10" s="19" t="n">
        <v>0.621875</v>
      </c>
      <c r="D10" s="20" t="n">
        <v>0.1211180124223602</v>
      </c>
      <c r="E10" s="21" t="n">
        <v>133.7809</v>
      </c>
      <c r="F10" s="21" t="n">
        <v>0.4180653125</v>
      </c>
      <c r="G10" s="23" t="n">
        <v>1.958055113937467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589</v>
      </c>
      <c r="C11" s="19" t="n">
        <v>0.5365025466893039</v>
      </c>
      <c r="D11" s="36" t="n">
        <v>0.03637901861252113</v>
      </c>
      <c r="E11" s="21" t="n">
        <v>52.76060000000005</v>
      </c>
      <c r="F11" s="21" t="n">
        <v>0.08957657045840417</v>
      </c>
      <c r="G11" s="23" t="n">
        <v>1.209171735336538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292</v>
      </c>
      <c r="C12" s="19" t="n">
        <v>0.5856164383561644</v>
      </c>
      <c r="D12" s="20" t="n">
        <v>0.08503401360544216</v>
      </c>
      <c r="E12" s="21" t="n">
        <v>47.00260000000003</v>
      </c>
      <c r="F12" s="21" t="n">
        <v>0.1609678082191782</v>
      </c>
      <c r="G12" s="23" t="n">
        <v>1.443769071573159</v>
      </c>
      <c r="H12" s="7" t="inlineStr">
        <is>
          <t>0.85 €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329</v>
      </c>
      <c r="C13" s="19" t="n">
        <v>0.5258358662613982</v>
      </c>
      <c r="D13" s="36" t="n">
        <v>0.02567975830815705</v>
      </c>
      <c r="E13" s="21" t="n">
        <v>30.55199999999997</v>
      </c>
      <c r="F13" s="21" t="n">
        <v>0.0928632218844984</v>
      </c>
      <c r="G13" s="23" t="n">
        <v>1.306173373980073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79</v>
      </c>
      <c r="C14" s="19" t="n">
        <v>0.6455696202531646</v>
      </c>
      <c r="D14" s="20" t="n">
        <v>0.1419753086419753</v>
      </c>
      <c r="E14" s="21" t="n">
        <v>27.5214</v>
      </c>
      <c r="F14" s="21" t="n">
        <v>0.3483721518987342</v>
      </c>
      <c r="G14" s="23" t="n">
        <v>1.972315845257022</v>
      </c>
      <c r="H14" s="7" t="inlineStr">
        <is>
          <t>1.42 €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FAVORITO_CONFIRMADO#SOL#15min</t>
        </is>
      </c>
      <c r="B18" s="18" t="n">
        <v>251</v>
      </c>
      <c r="C18" s="19" t="n">
        <v>0.7211155378486056</v>
      </c>
      <c r="D18" s="20" t="n">
        <v>0.2193675889328063</v>
      </c>
      <c r="E18" s="21" t="n">
        <v>13.16590000000002</v>
      </c>
      <c r="F18" s="21" t="n">
        <v>0.05245378486055786</v>
      </c>
      <c r="G18" s="23" t="n">
        <v>1.116160413049309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65</v>
      </c>
      <c r="C25" s="19" t="n">
        <v>0.7076923076923077</v>
      </c>
      <c r="D25" s="20" t="n">
        <v>0.2014925373134329</v>
      </c>
      <c r="E25" s="21" t="n">
        <v>8.891200000000001</v>
      </c>
      <c r="F25" s="21" t="n">
        <v>0.1367876923076923</v>
      </c>
      <c r="G25" s="23" t="n">
        <v>1.313556213852447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252</v>
      </c>
      <c r="C29" s="19" t="n">
        <v>0.7301587301587301</v>
      </c>
      <c r="D29" s="20" t="n">
        <v>0.2283464566929134</v>
      </c>
      <c r="E29" s="21" t="n">
        <v>6.032100000000004</v>
      </c>
      <c r="F29" s="21" t="n">
        <v>0.02393690476190478</v>
      </c>
      <c r="G29" s="35" t="n">
        <v>1.046230640473826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250</v>
      </c>
      <c r="C30" s="19" t="n">
        <v>0.712</v>
      </c>
      <c r="D30" s="20" t="n">
        <v>0.2103174603174603</v>
      </c>
      <c r="E30" s="21" t="n">
        <v>5.715099999999993</v>
      </c>
      <c r="F30" s="21" t="n">
        <v>0.02286039999999998</v>
      </c>
      <c r="G30" s="35" t="n">
        <v>1.045858890290442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6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65</v>
      </c>
      <c r="C32" s="19" t="n">
        <v>0.6615384615384615</v>
      </c>
      <c r="D32" s="20" t="n">
        <v>0.1567164179104478</v>
      </c>
      <c r="E32" s="21" t="n">
        <v>3.7862</v>
      </c>
      <c r="F32" s="21" t="n">
        <v>0.05824923076923076</v>
      </c>
      <c r="G32" s="23" t="n">
        <v>1.147358506721466</v>
      </c>
      <c r="H32" s="7" t="inlineStr">
        <is>
          <t>1.57 €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FAVORITO_CONFIRMADO#SOL#60min</t>
        </is>
      </c>
      <c r="B50" s="18" t="n">
        <v>65</v>
      </c>
      <c r="C50" s="19" t="n">
        <v>0.676923076923077</v>
      </c>
      <c r="D50" s="20" t="n">
        <v>0.1716417910447762</v>
      </c>
      <c r="E50" s="37" t="n">
        <v>-0.8217000000000003</v>
      </c>
      <c r="F50" s="37" t="n">
        <v>-0.01264153846153847</v>
      </c>
      <c r="G50" s="39" t="n">
        <v>0.9746988619568432</v>
      </c>
      <c r="H50" s="7" t="inlineStr">
        <is>
          <t>1.72 €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FAVORITO_CONFIRMADO#ETH#240min</t>
        </is>
      </c>
      <c r="B52" s="18" t="n">
        <v>16</v>
      </c>
      <c r="C52" s="33" t="n">
        <v>0.4375</v>
      </c>
      <c r="D52" s="34" t="n">
        <v>-0.04444444444444447</v>
      </c>
      <c r="E52" s="37" t="n">
        <v>-0.9176000000000002</v>
      </c>
      <c r="F52" s="37" t="n">
        <v>-0.05735000000000001</v>
      </c>
      <c r="G52" s="39" t="n">
        <v>0.8364349376114082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FAVORITO_CONFIRMADO#SOL#5min</t>
        </is>
      </c>
      <c r="B68" s="18" t="n">
        <v>80</v>
      </c>
      <c r="C68" s="19" t="n">
        <v>0.65</v>
      </c>
      <c r="D68" s="20" t="n">
        <v>0.1463414634146342</v>
      </c>
      <c r="E68" s="37" t="n">
        <v>-2.563199999999998</v>
      </c>
      <c r="F68" s="37" t="n">
        <v>-0.03203999999999998</v>
      </c>
      <c r="G68" s="39" t="n">
        <v>0.923642018338785</v>
      </c>
      <c r="H68" s="7" t="inlineStr">
        <is>
          <t>1.42 €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ORDER_FLOW_5M#DOGE#5min</t>
        </is>
      </c>
      <c r="B69" s="29" t="n">
        <v>209</v>
      </c>
      <c r="C69" s="33" t="n">
        <v>0.4976076555023923</v>
      </c>
      <c r="D69" s="34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UPDOWN_GBM#BNB#15min</t>
        </is>
      </c>
      <c r="B72" s="18" t="n">
        <v>33</v>
      </c>
      <c r="C72" s="33" t="n">
        <v>0.4545454545454545</v>
      </c>
      <c r="D72" s="34" t="n">
        <v>-0.04285714285714287</v>
      </c>
      <c r="E72" s="37" t="n">
        <v>-2.8157</v>
      </c>
      <c r="F72" s="37" t="n">
        <v>-0.08532424242424241</v>
      </c>
      <c r="G72" s="39" t="n">
        <v>0.7916611172770994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6" t="n">
        <v>0.5</v>
      </c>
      <c r="D73" s="36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UPDOWN_GBM#DOGE#15min</t>
        </is>
      </c>
      <c r="B74" s="18" t="n">
        <v>25</v>
      </c>
      <c r="C74" s="33" t="n">
        <v>0.44</v>
      </c>
      <c r="D74" s="34" t="n">
        <v>-0.05555555555555558</v>
      </c>
      <c r="E74" s="37" t="n">
        <v>-3.263600000000001</v>
      </c>
      <c r="F74" s="37" t="n">
        <v>-0.130544</v>
      </c>
      <c r="G74" s="39" t="n">
        <v>0.7364408695933068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6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70</v>
      </c>
      <c r="C79" s="33" t="n">
        <v>0.4857142857142857</v>
      </c>
      <c r="D79" s="34" t="n">
        <v>-0.0138888888888889</v>
      </c>
      <c r="E79" s="37" t="n">
        <v>-3.708899999999998</v>
      </c>
      <c r="F79" s="37" t="n">
        <v>-0.05298428571428569</v>
      </c>
      <c r="G79" s="39" t="n">
        <v>0.8270957455735504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87</v>
      </c>
      <c r="C85" s="19" t="n">
        <v>0.6091954022988506</v>
      </c>
      <c r="D85" s="20" t="n">
        <v>0.1067415730337079</v>
      </c>
      <c r="E85" s="37" t="n">
        <v>-5.387999999999997</v>
      </c>
      <c r="F85" s="37" t="n">
        <v>-0.06193103448275859</v>
      </c>
      <c r="G85" s="39" t="n">
        <v>0.8534714856816512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12AM ET</t>
        </is>
      </c>
      <c r="D42" s="70" t="inlineStr">
        <is>
          <t>BUY_YES</t>
        </is>
      </c>
      <c r="E42" s="46" t="n">
        <v>0.575</v>
      </c>
      <c r="F42" s="46" t="n">
        <v>0.055</v>
      </c>
      <c r="G42" s="18" t="inlineStr">
        <is>
          <t>0.9h</t>
        </is>
      </c>
      <c r="H42" s="18" t="inlineStr">
        <is>
          <t>2026-07-13 05:00</t>
        </is>
      </c>
      <c r="I42" s="18" t="inlineStr">
        <is>
          <t>2026-07-13 04:02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12AM ET</t>
        </is>
      </c>
      <c r="D43" s="71" t="inlineStr">
        <is>
          <t>BUY_NO</t>
        </is>
      </c>
      <c r="E43" s="51" t="n">
        <v>0.365</v>
      </c>
      <c r="F43" s="51" t="n">
        <v>-0.055</v>
      </c>
      <c r="G43" s="29" t="inlineStr">
        <is>
          <t>0.9h</t>
        </is>
      </c>
      <c r="H43" s="29" t="inlineStr">
        <is>
          <t>2026-07-13 05:00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12AM ET</t>
        </is>
      </c>
      <c r="D44" s="71" t="inlineStr">
        <is>
          <t>BUY_NO</t>
        </is>
      </c>
      <c r="E44" s="46" t="n">
        <v>0.425</v>
      </c>
      <c r="F44" s="46" t="n">
        <v>-0.055</v>
      </c>
      <c r="G44" s="18" t="inlineStr">
        <is>
          <t>0.9h</t>
        </is>
      </c>
      <c r="H44" s="18" t="inlineStr">
        <is>
          <t>2026-07-13 05:00</t>
        </is>
      </c>
      <c r="I44" s="18" t="inlineStr">
        <is>
          <t>2026-07-13 04:08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12:00AM-4:00AM ET</t>
        </is>
      </c>
      <c r="D45" s="71" t="inlineStr">
        <is>
          <t>BUY_NO</t>
        </is>
      </c>
      <c r="E45" s="51" t="n">
        <v>0.445</v>
      </c>
      <c r="F45" s="51" t="n">
        <v>-0.055</v>
      </c>
      <c r="G45" s="29" t="inlineStr">
        <is>
          <t>3.9h</t>
        </is>
      </c>
      <c r="H45" s="29" t="inlineStr">
        <is>
          <t>2026-07-13 08:00</t>
        </is>
      </c>
      <c r="I45" s="29" t="inlineStr">
        <is>
          <t>2026-07-13 04:08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12:00AM-4:00AM ET</t>
        </is>
      </c>
      <c r="D46" s="71" t="inlineStr">
        <is>
          <t>BUY_NO</t>
        </is>
      </c>
      <c r="E46" s="46" t="n">
        <v>0.44</v>
      </c>
      <c r="F46" s="46" t="n">
        <v>-0.055</v>
      </c>
      <c r="G46" s="18" t="inlineStr">
        <is>
          <t>3.9h</t>
        </is>
      </c>
      <c r="H46" s="18" t="inlineStr">
        <is>
          <t>2026-07-13 08:00</t>
        </is>
      </c>
      <c r="I46" s="18" t="inlineStr">
        <is>
          <t>2026-07-13 04:08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12:00AM-4:00AM ET</t>
        </is>
      </c>
      <c r="D47" s="70" t="inlineStr">
        <is>
          <t>BUY_YES</t>
        </is>
      </c>
      <c r="E47" s="51" t="n">
        <v>0.58</v>
      </c>
      <c r="F47" s="51" t="n">
        <v>0.055</v>
      </c>
      <c r="G47" s="29" t="inlineStr">
        <is>
          <t>3.7h</t>
        </is>
      </c>
      <c r="H47" s="29" t="inlineStr">
        <is>
          <t>2026-07-13 08:00</t>
        </is>
      </c>
      <c r="I47" s="29" t="inlineStr">
        <is>
          <t>2026-07-13 04:19</t>
        </is>
      </c>
    </row>
    <row r="48" ht="18" customHeight="1">
      <c r="A48" s="7" t="inlineStr">
        <is>
          <t>📊 SHADOW</t>
        </is>
      </c>
      <c r="B48" s="43" t="inlineStr">
        <is>
          <t>GBM_LATE_60M</t>
        </is>
      </c>
      <c r="C48" s="43" t="inlineStr">
        <is>
          <t>Bitcoin Up or Down - July 13, 12AM ET</t>
        </is>
      </c>
      <c r="D48" s="70" t="inlineStr">
        <is>
          <t>BUY_YES</t>
        </is>
      </c>
      <c r="E48" s="46" t="n">
        <v>0.285</v>
      </c>
      <c r="F48" s="46" t="n">
        <v>0.1221</v>
      </c>
      <c r="G48" s="18" t="inlineStr">
        <is>
          <t>0.3h</t>
        </is>
      </c>
      <c r="H48" s="18" t="inlineStr">
        <is>
          <t>2026-07-13 05:00</t>
        </is>
      </c>
      <c r="I48" s="18" t="inlineStr">
        <is>
          <t>2026-07-13 04:40</t>
        </is>
      </c>
    </row>
    <row r="49" ht="18" customHeight="1">
      <c r="A49" s="7" t="inlineStr">
        <is>
          <t>📊 SHADOW</t>
        </is>
      </c>
      <c r="B49" s="49" t="inlineStr">
        <is>
          <t>LEADLAG_BTC_XRP_15M</t>
        </is>
      </c>
      <c r="C49" s="49" t="inlineStr">
        <is>
          <t>XRP Up or Down - July 13, 12:45AM-1:00AM ET</t>
        </is>
      </c>
      <c r="D49" s="70" t="inlineStr">
        <is>
          <t>BUY_YES</t>
        </is>
      </c>
      <c r="E49" s="51" t="n">
        <v>0.505</v>
      </c>
      <c r="F49" s="51" t="n">
        <v>0.02</v>
      </c>
      <c r="G49" s="29" t="inlineStr">
        <is>
          <t>0.2h</t>
        </is>
      </c>
      <c r="H49" s="29" t="inlineStr">
        <is>
          <t>2026-07-13 05:00</t>
        </is>
      </c>
      <c r="I49" s="29" t="inlineStr">
        <is>
          <t>2026-07-13 04:46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13, 12:45AM-1:00AM ET</t>
        </is>
      </c>
      <c r="D50" s="70" t="inlineStr">
        <is>
          <t>BUY_YES</t>
        </is>
      </c>
      <c r="E50" s="46" t="n">
        <v>0.605</v>
      </c>
      <c r="F50" s="46" t="n">
        <v>0.055</v>
      </c>
      <c r="G50" s="18" t="inlineStr">
        <is>
          <t>0.2h</t>
        </is>
      </c>
      <c r="H50" s="18" t="inlineStr">
        <is>
          <t>2026-07-13 05:00</t>
        </is>
      </c>
      <c r="I50" s="18" t="inlineStr">
        <is>
          <t>2026-07-13 04:46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13, 12:45AM-12:50AM ET</t>
        </is>
      </c>
      <c r="D51" s="70" t="inlineStr">
        <is>
          <t>BUY_YES</t>
        </is>
      </c>
      <c r="E51" s="51" t="n">
        <v>0.645</v>
      </c>
      <c r="F51" s="51" t="n">
        <v>0.055</v>
      </c>
      <c r="G51" s="29" t="inlineStr">
        <is>
          <t>0.1h</t>
        </is>
      </c>
      <c r="H51" s="29" t="inlineStr">
        <is>
          <t>2026-07-13 04:50</t>
        </is>
      </c>
      <c r="I51" s="29" t="inlineStr">
        <is>
          <t>2026-07-13 04:46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12:45AM-1:00AM ET</t>
        </is>
      </c>
      <c r="D52" s="70" t="inlineStr">
        <is>
          <t>BUY_YES</t>
        </is>
      </c>
      <c r="E52" s="46" t="n">
        <v>0.575</v>
      </c>
      <c r="F52" s="46" t="n">
        <v>0.055</v>
      </c>
      <c r="G52" s="18" t="inlineStr">
        <is>
          <t>0.2h</t>
        </is>
      </c>
      <c r="H52" s="18" t="inlineStr">
        <is>
          <t>2026-07-13 05:00</t>
        </is>
      </c>
      <c r="I52" s="18" t="inlineStr">
        <is>
          <t>2026-07-13 04:46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13, 12:45AM-1:00AM ET</t>
        </is>
      </c>
      <c r="D53" s="70" t="inlineStr">
        <is>
          <t>BUY_YES</t>
        </is>
      </c>
      <c r="E53" s="51" t="n">
        <v>0.505</v>
      </c>
      <c r="F53" s="51" t="n">
        <v>0.0829</v>
      </c>
      <c r="G53" s="29" t="inlineStr">
        <is>
          <t>0.2h</t>
        </is>
      </c>
      <c r="H53" s="29" t="inlineStr">
        <is>
          <t>2026-07-13 05:00</t>
        </is>
      </c>
      <c r="I53" s="29" t="inlineStr">
        <is>
          <t>2026-07-13 04:48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13, 12:45AM-1:00AM ET</t>
        </is>
      </c>
      <c r="D54" s="70" t="inlineStr">
        <is>
          <t>BUY_YES</t>
        </is>
      </c>
      <c r="E54" s="46" t="n">
        <v>0.575</v>
      </c>
      <c r="F54" s="46" t="n">
        <v>0.1039</v>
      </c>
      <c r="G54" s="18" t="inlineStr">
        <is>
          <t>0.2h</t>
        </is>
      </c>
      <c r="H54" s="18" t="inlineStr">
        <is>
          <t>2026-07-13 05:00</t>
        </is>
      </c>
      <c r="I54" s="18" t="inlineStr">
        <is>
          <t>2026-07-13 04:48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13, 12:45AM-1:00AM ET</t>
        </is>
      </c>
      <c r="D55" s="70" t="inlineStr">
        <is>
          <t>BUY_YES</t>
        </is>
      </c>
      <c r="E55" s="51" t="n">
        <v>0.575</v>
      </c>
      <c r="F55" s="51" t="n">
        <v>0.104</v>
      </c>
      <c r="G55" s="29" t="inlineStr">
        <is>
          <t>0.2h</t>
        </is>
      </c>
      <c r="H55" s="29" t="inlineStr">
        <is>
          <t>2026-07-13 05:00</t>
        </is>
      </c>
      <c r="I55" s="29" t="inlineStr">
        <is>
          <t>2026-07-13 04:48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Solana Up or Down - July 13, 12:45AM-1:00AM ET</t>
        </is>
      </c>
      <c r="D56" s="70" t="inlineStr">
        <is>
          <t>BUY_YES</t>
        </is>
      </c>
      <c r="E56" s="46" t="n">
        <v>0.575</v>
      </c>
      <c r="F56" s="46" t="n">
        <v>0.0859</v>
      </c>
      <c r="G56" s="18" t="inlineStr">
        <is>
          <t>0.2h</t>
        </is>
      </c>
      <c r="H56" s="18" t="inlineStr">
        <is>
          <t>2026-07-13 05:00</t>
        </is>
      </c>
      <c r="I56" s="18" t="inlineStr">
        <is>
          <t>2026-07-13 04:49</t>
        </is>
      </c>
    </row>
    <row r="57" ht="18" customHeight="1">
      <c r="A57" s="7" t="inlineStr">
        <is>
          <t>📊 SHADOW</t>
        </is>
      </c>
      <c r="B57" s="49" t="inlineStr">
        <is>
          <t>GBM_LATE_60M</t>
        </is>
      </c>
      <c r="C57" s="49" t="inlineStr">
        <is>
          <t>Ethereum Up or Down - July 13, 12AM ET</t>
        </is>
      </c>
      <c r="D57" s="70" t="inlineStr">
        <is>
          <t>BUY_YES</t>
        </is>
      </c>
      <c r="E57" s="51" t="n">
        <v>0.505</v>
      </c>
      <c r="F57" s="51" t="n">
        <v>0.0634</v>
      </c>
      <c r="G57" s="29" t="inlineStr">
        <is>
          <t>0.1h</t>
        </is>
      </c>
      <c r="H57" s="29" t="inlineStr">
        <is>
          <t>2026-07-13 05:00</t>
        </is>
      </c>
      <c r="I57" s="29" t="inlineStr">
        <is>
          <t>2026-07-13 04:50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13, 12:45AM-1:00AM ET</t>
        </is>
      </c>
      <c r="D58" s="70" t="inlineStr">
        <is>
          <t>BUY_YES</t>
        </is>
      </c>
      <c r="E58" s="46" t="n">
        <v>0.505</v>
      </c>
      <c r="F58" s="46" t="n">
        <v>0.1216</v>
      </c>
      <c r="G58" s="18" t="inlineStr">
        <is>
          <t>0.1h</t>
        </is>
      </c>
      <c r="H58" s="18" t="inlineStr">
        <is>
          <t>2026-07-13 05:00</t>
        </is>
      </c>
      <c r="I58" s="18" t="inlineStr">
        <is>
          <t>2026-07-13 04:50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13, 12:45AM-1:00AM ET</t>
        </is>
      </c>
      <c r="D59" s="70" t="inlineStr">
        <is>
          <t>BUY_YES</t>
        </is>
      </c>
      <c r="E59" s="51" t="n">
        <v>0.505</v>
      </c>
      <c r="F59" s="51" t="n">
        <v>0.1216</v>
      </c>
      <c r="G59" s="29" t="inlineStr">
        <is>
          <t>0.1h</t>
        </is>
      </c>
      <c r="H59" s="29" t="inlineStr">
        <is>
          <t>2026-07-13 05:00</t>
        </is>
      </c>
      <c r="I59" s="29" t="inlineStr">
        <is>
          <t>2026-07-13 04:50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XRP Up or Down - July 13, 12:45AM-1:00AM ET</t>
        </is>
      </c>
      <c r="D60" s="70" t="inlineStr">
        <is>
          <t>BUY_YES</t>
        </is>
      </c>
      <c r="E60" s="46" t="n">
        <v>0.505</v>
      </c>
      <c r="F60" s="46" t="n">
        <v>0.1403</v>
      </c>
      <c r="G60" s="18" t="inlineStr">
        <is>
          <t>0.1h</t>
        </is>
      </c>
      <c r="H60" s="18" t="inlineStr">
        <is>
          <t>2026-07-13 05:00</t>
        </is>
      </c>
      <c r="I60" s="18" t="inlineStr">
        <is>
          <t>2026-07-13 04:51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2026-07-13T04:51:22Z</dcterms:created>
  <dcterms:modified xsi:type="dcterms:W3CDTF">2026-07-13T04:51:26Z</dcterms:modified>
</cp:coreProperties>
</file>