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19:03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12852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7410 / 5442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+2517.65 €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+8392.2%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2537.65 €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12852</t>
        </is>
      </c>
      <c r="E4" s="5" t="inlineStr">
        <is>
          <t>Avg. Ganancia / op.</t>
        </is>
      </c>
      <c r="F4" s="10" t="inlineStr">
        <is>
          <t>+1.0837 €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-1.0130 €</t>
        </is>
      </c>
    </row>
    <row r="6" ht="20" customHeight="1">
      <c r="A6" s="5" t="inlineStr">
        <is>
          <t>P&amp;L Total</t>
        </is>
      </c>
      <c r="B6" s="10" t="inlineStr">
        <is>
          <t>+2517.65 €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+0.1959 €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4018</v>
      </c>
      <c r="C12" s="18" t="n">
        <v>2444</v>
      </c>
      <c r="D12" s="19" t="n">
        <v>0.6083</v>
      </c>
      <c r="E12" s="20" t="n">
        <v>0.1082</v>
      </c>
      <c r="F12" s="21" t="n">
        <v>1299.5329</v>
      </c>
      <c r="G12" s="21" t="n">
        <v>0.3234</v>
      </c>
      <c r="H12" s="22" t="n">
        <v>0.3234</v>
      </c>
      <c r="I12" s="23" t="n">
        <v>1.6917</v>
      </c>
      <c r="J12" s="10" t="n">
        <v>19</v>
      </c>
      <c r="K12" s="11" t="n">
        <v>16</v>
      </c>
      <c r="L12" s="24" t="n">
        <v>-0.0046</v>
      </c>
      <c r="M12" s="25" t="n">
        <v>0.3594</v>
      </c>
      <c r="N12" s="26" t="n">
        <v>0.2487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1341</v>
      </c>
      <c r="C13" s="29" t="n">
        <v>883</v>
      </c>
      <c r="D13" s="19" t="n">
        <v>0.6585</v>
      </c>
      <c r="E13" s="20" t="n">
        <v>0.1582</v>
      </c>
      <c r="F13" s="21" t="n">
        <v>788.5451</v>
      </c>
      <c r="G13" s="21" t="n">
        <v>0.588</v>
      </c>
      <c r="H13" s="22" t="n">
        <v>0.588</v>
      </c>
      <c r="I13" s="23" t="n">
        <v>2.0948</v>
      </c>
      <c r="J13" s="10" t="n">
        <v>20</v>
      </c>
      <c r="K13" s="11" t="n">
        <v>17</v>
      </c>
      <c r="L13" s="30" t="n">
        <v>-0.0145</v>
      </c>
      <c r="M13" s="31" t="n">
        <v>0.6534</v>
      </c>
      <c r="N13" s="26" t="n">
        <v>0.3441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1374</v>
      </c>
      <c r="C14" s="18" t="n">
        <v>805</v>
      </c>
      <c r="D14" s="19" t="n">
        <v>0.5859</v>
      </c>
      <c r="E14" s="20" t="n">
        <v>0.0858</v>
      </c>
      <c r="F14" s="21" t="n">
        <v>383.3873</v>
      </c>
      <c r="G14" s="21" t="n">
        <v>0.279</v>
      </c>
      <c r="H14" s="22" t="n">
        <v>0.279</v>
      </c>
      <c r="I14" s="23" t="n">
        <v>1.7161</v>
      </c>
      <c r="J14" s="10" t="n">
        <v>15</v>
      </c>
      <c r="K14" s="11" t="n">
        <v>17</v>
      </c>
      <c r="L14" s="24" t="n">
        <v>-0.0098</v>
      </c>
      <c r="M14" s="25" t="n">
        <v>0.31</v>
      </c>
      <c r="N14" s="26" t="n">
        <v>0.2445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1415</v>
      </c>
      <c r="C15" s="29" t="n">
        <v>711</v>
      </c>
      <c r="D15" s="19" t="n">
        <v>0.5024999999999999</v>
      </c>
      <c r="E15" s="33" t="n">
        <v>0.0025</v>
      </c>
      <c r="F15" s="21" t="n">
        <v>51.223</v>
      </c>
      <c r="G15" s="21" t="n">
        <v>0.0362</v>
      </c>
      <c r="H15" s="22" t="n">
        <v>0.0362</v>
      </c>
      <c r="I15" s="34" t="n">
        <v>1.0809</v>
      </c>
      <c r="J15" s="10" t="n">
        <v>15</v>
      </c>
      <c r="K15" s="11" t="n">
        <v>16</v>
      </c>
      <c r="L15" s="30" t="n">
        <v>0.0474</v>
      </c>
      <c r="M15" s="31" t="n">
        <v>0.0402</v>
      </c>
      <c r="N15" s="26" t="n">
        <v>0.0376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1419</v>
      </c>
      <c r="C26" s="18" t="n">
        <v>959</v>
      </c>
      <c r="D26" s="19" t="n">
        <v>0.6758</v>
      </c>
      <c r="E26" s="20" t="n">
        <v>0.1756</v>
      </c>
      <c r="F26" s="37" t="n">
        <v>-13.2612</v>
      </c>
      <c r="G26" s="37" t="n">
        <v>-0.009299999999999999</v>
      </c>
      <c r="H26" s="38" t="n">
        <v>-0.009299999999999999</v>
      </c>
      <c r="I26" s="39" t="n">
        <v>0.9818</v>
      </c>
      <c r="J26" s="10" t="n">
        <v>21</v>
      </c>
      <c r="K26" s="11" t="n">
        <v>9</v>
      </c>
      <c r="L26" s="24" t="n">
        <v>-0.002</v>
      </c>
      <c r="M26" s="40" t="n">
        <v>-0.0104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22" customHeight="1">
      <c r="A12854" s="10" t="inlineStr">
        <is>
          <t>TOTAL</t>
        </is>
      </c>
      <c r="B12854" s="10" t="inlineStr"/>
      <c r="C12854" s="10" t="inlineStr"/>
      <c r="D12854" s="10" t="inlineStr"/>
      <c r="E12854" s="10" t="inlineStr">
        <is>
          <t>12852 ops</t>
        </is>
      </c>
      <c r="F12854" s="10" t="inlineStr"/>
      <c r="G12854" s="10" t="inlineStr"/>
      <c r="H12854" s="10" t="inlineStr"/>
      <c r="I12854" s="10" t="inlineStr"/>
      <c r="J12854" s="63" t="n">
        <v>2793.8469</v>
      </c>
      <c r="K12854" s="63" t="n">
        <v>2517.649</v>
      </c>
      <c r="L12854" s="64" t="n">
        <v>0.217661669606114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980</v>
      </c>
      <c r="C2" s="19" t="n">
        <v>0.6632653061224489</v>
      </c>
      <c r="D2" s="20" t="n">
        <v>0.1629327902240326</v>
      </c>
      <c r="E2" s="21" t="n">
        <v>502.6110999999981</v>
      </c>
      <c r="F2" s="21" t="n">
        <v>0.5128684693877531</v>
      </c>
      <c r="G2" s="23" t="n">
        <v>1.883787965908272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1053</v>
      </c>
      <c r="C3" s="19" t="n">
        <v>0.6267806267806267</v>
      </c>
      <c r="D3" s="20" t="n">
        <v>0.1265402843601896</v>
      </c>
      <c r="E3" s="21" t="n">
        <v>489.5008999999989</v>
      </c>
      <c r="F3" s="21" t="n">
        <v>0.4648631528964852</v>
      </c>
      <c r="G3" s="23" t="n">
        <v>1.793424556728536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274</v>
      </c>
      <c r="C4" s="19" t="n">
        <v>0.7700729927007299</v>
      </c>
      <c r="D4" s="20" t="n">
        <v>0.2681159420289855</v>
      </c>
      <c r="E4" s="21" t="n">
        <v>276.0992000000003</v>
      </c>
      <c r="F4" s="21" t="n">
        <v>1.007661313868614</v>
      </c>
      <c r="G4" s="23" t="n">
        <v>3.441247205953088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371</v>
      </c>
      <c r="C5" s="19" t="n">
        <v>0.7035040431266847</v>
      </c>
      <c r="D5" s="20" t="n">
        <v>0.2024128686327078</v>
      </c>
      <c r="E5" s="21" t="n">
        <v>258.4161000000009</v>
      </c>
      <c r="F5" s="21" t="n">
        <v>0.6965393530997328</v>
      </c>
      <c r="G5" s="23" t="n">
        <v>2.321522704329763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347</v>
      </c>
      <c r="C6" s="19" t="n">
        <v>0.6484149855907781</v>
      </c>
      <c r="D6" s="20" t="n">
        <v>0.1475644699140402</v>
      </c>
      <c r="E6" s="21" t="n">
        <v>204.4660000000005</v>
      </c>
      <c r="F6" s="21" t="n">
        <v>0.5892391930835749</v>
      </c>
      <c r="G6" s="23" t="n">
        <v>1.936189345904624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1014</v>
      </c>
      <c r="C7" s="19" t="n">
        <v>0.5700197238658777</v>
      </c>
      <c r="D7" s="20" t="n">
        <v>0.06988188976377951</v>
      </c>
      <c r="E7" s="21" t="n">
        <v>165.5172000000001</v>
      </c>
      <c r="F7" s="21" t="n">
        <v>0.1632319526627219</v>
      </c>
      <c r="G7" s="23" t="n">
        <v>1.442314075028981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368</v>
      </c>
      <c r="C8" s="19" t="n">
        <v>0.6195652173913043</v>
      </c>
      <c r="D8" s="20" t="n">
        <v>0.1189189189189189</v>
      </c>
      <c r="E8" s="21" t="n">
        <v>158.4031000000002</v>
      </c>
      <c r="F8" s="21" t="n">
        <v>0.4304432065217396</v>
      </c>
      <c r="G8" s="23" t="n">
        <v>1.888072035584978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355</v>
      </c>
      <c r="C9" s="19" t="n">
        <v>0.6225352112676056</v>
      </c>
      <c r="D9" s="20" t="n">
        <v>0.1218487394957983</v>
      </c>
      <c r="E9" s="21" t="n">
        <v>152.2365000000002</v>
      </c>
      <c r="F9" s="21" t="n">
        <v>0.4288352112676062</v>
      </c>
      <c r="G9" s="23" t="n">
        <v>1.716521702295897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974</v>
      </c>
      <c r="C10" s="19" t="n">
        <v>0.5728952772073922</v>
      </c>
      <c r="D10" s="20" t="n">
        <v>0.07274590163934425</v>
      </c>
      <c r="E10" s="21" t="n">
        <v>145.1866999999998</v>
      </c>
      <c r="F10" s="21" t="n">
        <v>0.1490623203285419</v>
      </c>
      <c r="G10" s="23" t="n">
        <v>1.453730840460248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332</v>
      </c>
      <c r="C11" s="19" t="n">
        <v>0.5843373493975904</v>
      </c>
      <c r="D11" s="20" t="n">
        <v>0.08383233532934131</v>
      </c>
      <c r="E11" s="21" t="n">
        <v>72.81500000000004</v>
      </c>
      <c r="F11" s="21" t="n">
        <v>0.2193222891566266</v>
      </c>
      <c r="G11" s="23" t="n">
        <v>1.547448273788043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362</v>
      </c>
      <c r="C13" s="19" t="n">
        <v>0.5359116022099447</v>
      </c>
      <c r="D13" s="33" t="n">
        <v>0.0357142857142857</v>
      </c>
      <c r="E13" s="21" t="n">
        <v>42.94359999999999</v>
      </c>
      <c r="F13" s="21" t="n">
        <v>0.1186287292817679</v>
      </c>
      <c r="G13" s="23" t="n">
        <v>1.380871798692338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80</v>
      </c>
      <c r="C24" s="19" t="n">
        <v>0.7</v>
      </c>
      <c r="D24" s="20" t="n">
        <v>0.1951219512195121</v>
      </c>
      <c r="E24" s="21" t="n">
        <v>12.4197</v>
      </c>
      <c r="F24" s="21" t="n">
        <v>0.15524625</v>
      </c>
      <c r="G24" s="23" t="n">
        <v>1.322121070650483</v>
      </c>
      <c r="H24" s="7" t="inlineStr">
        <is>
          <t>1.91 €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306</v>
      </c>
      <c r="C27" s="19" t="n">
        <v>0.7091503267973857</v>
      </c>
      <c r="D27" s="20" t="n">
        <v>0.2077922077922078</v>
      </c>
      <c r="E27" s="21" t="n">
        <v>6.830700000000022</v>
      </c>
      <c r="F27" s="21" t="n">
        <v>0.02232254901960792</v>
      </c>
      <c r="G27" s="34" t="n">
        <v>1.044908561600606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UPDOWN_GBM#BNB#15min</t>
        </is>
      </c>
      <c r="B29" s="29" t="n">
        <v>43</v>
      </c>
      <c r="C29" s="19" t="n">
        <v>0.5581395348837209</v>
      </c>
      <c r="D29" s="20" t="n">
        <v>0.05555555555555558</v>
      </c>
      <c r="E29" s="21" t="n">
        <v>5.620800000000001</v>
      </c>
      <c r="F29" s="21" t="n">
        <v>0.1307162790697675</v>
      </c>
      <c r="G29" s="23" t="n">
        <v>1.361824572245182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80</v>
      </c>
      <c r="C31" s="19" t="n">
        <v>0.65</v>
      </c>
      <c r="D31" s="20" t="n">
        <v>0.1463414634146342</v>
      </c>
      <c r="E31" s="21" t="n">
        <v>3.565099999999999</v>
      </c>
      <c r="F31" s="21" t="n">
        <v>0.04456374999999999</v>
      </c>
      <c r="G31" s="34" t="n">
        <v>1.095706354831089</v>
      </c>
      <c r="H31" s="7" t="inlineStr">
        <is>
          <t>1.46 €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STREAK_FADE_15M#ETH#15min</t>
        </is>
      </c>
      <c r="B32" s="18" t="n">
        <v>37</v>
      </c>
      <c r="C32" s="19" t="n">
        <v>0.6216216216216216</v>
      </c>
      <c r="D32" s="20" t="n">
        <v>0.1153846153846154</v>
      </c>
      <c r="E32" s="21" t="n">
        <v>3.546100000000002</v>
      </c>
      <c r="F32" s="21" t="n">
        <v>0.09584054054054059</v>
      </c>
      <c r="G32" s="23" t="n">
        <v>1.239763353617309</v>
      </c>
      <c r="H32" s="7" t="inlineStr">
        <is>
          <t>1.15 €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80</v>
      </c>
      <c r="C38" s="19" t="n">
        <v>0.675</v>
      </c>
      <c r="D38" s="20" t="n">
        <v>0.1707317073170732</v>
      </c>
      <c r="E38" s="21" t="n">
        <v>0.3948999999999994</v>
      </c>
      <c r="F38" s="21" t="n">
        <v>0.004936249999999992</v>
      </c>
      <c r="G38" s="34" t="n">
        <v>1.009468252940697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UPDOWN_GBM#DOGE#15min</t>
        </is>
      </c>
      <c r="B63" s="29" t="n">
        <v>32</v>
      </c>
      <c r="C63" s="66" t="n">
        <v>0.5</v>
      </c>
      <c r="D63" s="33" t="n">
        <v>0</v>
      </c>
      <c r="E63" s="37" t="n">
        <v>-2.100100000000001</v>
      </c>
      <c r="F63" s="37" t="n">
        <v>-0.06562812500000004</v>
      </c>
      <c r="G63" s="39" t="n">
        <v>0.8597464871507186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301</v>
      </c>
      <c r="C70" s="19" t="n">
        <v>0.6976744186046512</v>
      </c>
      <c r="D70" s="20" t="n">
        <v>0.1963696369636964</v>
      </c>
      <c r="E70" s="37" t="n">
        <v>-2.969700000000007</v>
      </c>
      <c r="F70" s="37" t="n">
        <v>-0.009866112956810653</v>
      </c>
      <c r="G70" s="39" t="n">
        <v>0.9818089935130565</v>
      </c>
      <c r="H70" s="7" t="inlineStr">
        <is>
          <t>1.96 €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101</v>
      </c>
      <c r="C81" s="19" t="n">
        <v>0.6138613861386139</v>
      </c>
      <c r="D81" s="20" t="n">
        <v>0.1116504854368932</v>
      </c>
      <c r="E81" s="37" t="n">
        <v>-5.603199999999998</v>
      </c>
      <c r="F81" s="37" t="n">
        <v>-0.05547722772277226</v>
      </c>
      <c r="G81" s="39" t="n">
        <v>0.8759409816320385</v>
      </c>
      <c r="H81" s="7" t="inlineStr">
        <is>
          <t>1.12 €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FAVORITO_CONFIRMADO#SOL#5min</t>
        </is>
      </c>
      <c r="B92" s="18" t="n">
        <v>98</v>
      </c>
      <c r="C92" s="19" t="n">
        <v>0.6326530612244898</v>
      </c>
      <c r="D92" s="20" t="n">
        <v>0.13</v>
      </c>
      <c r="E92" s="37" t="n">
        <v>-8.172899999999997</v>
      </c>
      <c r="F92" s="37" t="n">
        <v>-0.08339693877551017</v>
      </c>
      <c r="G92" s="39" t="n">
        <v>0.8286431339002667</v>
      </c>
      <c r="H92" s="7" t="inlineStr">
        <is>
          <t>1.26 €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FAVORITO_CONFIRMADO#BTC#15min</t>
        </is>
      </c>
      <c r="B95" s="29" t="n">
        <v>306</v>
      </c>
      <c r="C95" s="19" t="n">
        <v>0.7026143790849673</v>
      </c>
      <c r="D95" s="20" t="n">
        <v>0.2012987012987013</v>
      </c>
      <c r="E95" s="37" t="n">
        <v>-10.6358</v>
      </c>
      <c r="F95" s="37" t="n">
        <v>-0.03475751633986927</v>
      </c>
      <c r="G95" s="39" t="n">
        <v>0.9400456824864259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STREAK_FADE_15M</t>
        </is>
      </c>
      <c r="C45" s="49" t="inlineStr">
        <is>
          <t>Ethereum Up or Down - July 13, 3:00PM-3:15PM ET</t>
        </is>
      </c>
      <c r="D45" s="71" t="inlineStr">
        <is>
          <t>BUY_NO</t>
        </is>
      </c>
      <c r="E45" s="51" t="n">
        <v>0.505</v>
      </c>
      <c r="F45" s="51" t="n">
        <v>-0.2</v>
      </c>
      <c r="G45" s="29" t="inlineStr">
        <is>
          <t>0.2h</t>
        </is>
      </c>
      <c r="H45" s="29" t="inlineStr">
        <is>
          <t>2026-07-13 19:15</t>
        </is>
      </c>
      <c r="I45" s="29" t="inlineStr">
        <is>
          <t>2026-07-13 19:01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13, 3:00PM-3:15PM ET</t>
        </is>
      </c>
      <c r="D46" s="71" t="inlineStr">
        <is>
          <t>BUY_NO</t>
        </is>
      </c>
      <c r="E46" s="46" t="n">
        <v>0.505</v>
      </c>
      <c r="F46" s="46" t="n">
        <v>-0.08740000000000001</v>
      </c>
      <c r="G46" s="18" t="inlineStr">
        <is>
          <t>0.2h</t>
        </is>
      </c>
      <c r="H46" s="18" t="inlineStr">
        <is>
          <t>2026-07-13 19:15</t>
        </is>
      </c>
      <c r="I46" s="18" t="inlineStr">
        <is>
          <t>2026-07-13 19:03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13, 3:00PM-3:15PM ET</t>
        </is>
      </c>
      <c r="D47" s="71" t="inlineStr">
        <is>
          <t>BUY_NO</t>
        </is>
      </c>
      <c r="E47" s="51" t="n">
        <v>0.505</v>
      </c>
      <c r="F47" s="51" t="n">
        <v>-0.0579</v>
      </c>
      <c r="G47" s="29" t="inlineStr">
        <is>
          <t>0.2h</t>
        </is>
      </c>
      <c r="H47" s="29" t="inlineStr">
        <is>
          <t>2026-07-13 19:15</t>
        </is>
      </c>
      <c r="I47" s="29" t="inlineStr">
        <is>
          <t>2026-07-13 19:03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0.125</v>
      </c>
      <c r="F48" s="46" t="n">
        <v>0.1974</v>
      </c>
      <c r="G48" s="18" t="inlineStr">
        <is>
          <t>484.0h</t>
        </is>
      </c>
      <c r="H48" s="18" t="inlineStr">
        <is>
          <t>2026-08-01 04:00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0.265</v>
      </c>
      <c r="F49" s="51" t="n">
        <v>0.2252</v>
      </c>
      <c r="G49" s="29" t="inlineStr">
        <is>
          <t>484.0h</t>
        </is>
      </c>
      <c r="H49" s="29" t="inlineStr">
        <is>
          <t>2026-08-01 04:00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$1,900 in July?</t>
        </is>
      </c>
      <c r="D50" s="70" t="inlineStr">
        <is>
          <t>BUY_YES</t>
        </is>
      </c>
      <c r="E50" s="46" t="n">
        <v>0.555</v>
      </c>
      <c r="F50" s="46" t="n">
        <v>0.1518</v>
      </c>
      <c r="G50" s="18" t="inlineStr">
        <is>
          <t>484.0h</t>
        </is>
      </c>
      <c r="H50" s="18" t="inlineStr">
        <is>
          <t>2026-08-01 04:00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12?</t>
        </is>
      </c>
      <c r="D51" s="70" t="inlineStr">
        <is>
          <t>BUY_YES</t>
        </is>
      </c>
      <c r="E51" s="51" t="n">
        <v>0.585</v>
      </c>
      <c r="F51" s="51" t="n">
        <v>0.145</v>
      </c>
      <c r="G51" s="29" t="inlineStr">
        <is>
          <t>16.0h</t>
        </is>
      </c>
      <c r="H51" s="29" t="inlineStr">
        <is>
          <t>2026-07-12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12?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2026-07-12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12?</t>
        </is>
      </c>
      <c r="D53" s="70" t="inlineStr">
        <is>
          <t>BUY_YES</t>
        </is>
      </c>
      <c r="E53" s="51" t="n">
        <v>0.64</v>
      </c>
      <c r="F53" s="51" t="n">
        <v>0.145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12?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13?</t>
        </is>
      </c>
      <c r="D55" s="70" t="inlineStr">
        <is>
          <t>BUY_YES</t>
        </is>
      </c>
      <c r="E55" s="51" t="n">
        <v>0.455</v>
      </c>
      <c r="F55" s="51" t="n">
        <v>0.145</v>
      </c>
      <c r="G55" s="29" t="inlineStr">
        <is>
          <t>40.0h</t>
        </is>
      </c>
      <c r="H55" s="29" t="inlineStr">
        <is>
          <t>2026-07-13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13?</t>
        </is>
      </c>
      <c r="D56" s="71" t="inlineStr">
        <is>
          <t>BUY_NO</t>
        </is>
      </c>
      <c r="E56" s="46" t="n">
        <v>0.395</v>
      </c>
      <c r="F56" s="46" t="n">
        <v>-0.095</v>
      </c>
      <c r="G56" s="18" t="inlineStr">
        <is>
          <t>40.0h</t>
        </is>
      </c>
      <c r="H56" s="18" t="inlineStr">
        <is>
          <t>2026-07-13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13?</t>
        </is>
      </c>
      <c r="D57" s="71" t="inlineStr">
        <is>
          <t>BUY_NO</t>
        </is>
      </c>
      <c r="E57" s="51" t="n">
        <v>0.4435</v>
      </c>
      <c r="F57" s="51" t="n">
        <v>-0.095</v>
      </c>
      <c r="G57" s="29" t="inlineStr">
        <is>
          <t>40.0h</t>
        </is>
      </c>
      <c r="H57" s="29" t="inlineStr">
        <is>
          <t>2026-07-13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14?</t>
        </is>
      </c>
      <c r="D58" s="70" t="inlineStr">
        <is>
          <t>BUY_YES</t>
        </is>
      </c>
      <c r="E58" s="46" t="n">
        <v>0.375</v>
      </c>
      <c r="F58" s="46" t="n">
        <v>0.145</v>
      </c>
      <c r="G58" s="18" t="inlineStr">
        <is>
          <t>64.0h</t>
        </is>
      </c>
      <c r="H58" s="18" t="inlineStr">
        <is>
          <t>2026-07-14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14?</t>
        </is>
      </c>
      <c r="D59" s="71" t="inlineStr">
        <is>
          <t>BUY_NO</t>
        </is>
      </c>
      <c r="E59" s="51" t="n">
        <v>0.375</v>
      </c>
      <c r="F59" s="51" t="n">
        <v>-0.095</v>
      </c>
      <c r="G59" s="29" t="inlineStr">
        <is>
          <t>64.0h</t>
        </is>
      </c>
      <c r="H59" s="29" t="inlineStr">
        <is>
          <t>2026-07-14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14?</t>
        </is>
      </c>
      <c r="D60" s="70" t="inlineStr">
        <is>
          <t>BUY_YES</t>
        </is>
      </c>
      <c r="E60" s="46" t="n">
        <v>0.8100000000000001</v>
      </c>
      <c r="F60" s="46" t="n">
        <v>0.065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1" t="inlineStr">
        <is>
          <t>BUY_NO</t>
        </is>
      </c>
      <c r="E61" s="51" t="n">
        <v>0.2235</v>
      </c>
      <c r="F61" s="51" t="n">
        <v>-0.1585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Ethereum be above $1,700 on July 15?</t>
        </is>
      </c>
      <c r="D62" s="71" t="inlineStr">
        <is>
          <t>BUY_NO</t>
        </is>
      </c>
      <c r="E62" s="46" t="n">
        <v>0.87</v>
      </c>
      <c r="F62" s="46" t="n">
        <v>-0.0813</v>
      </c>
      <c r="G62" s="18" t="inlineStr">
        <is>
          <t>88.0h</t>
        </is>
      </c>
      <c r="H62" s="18" t="inlineStr">
        <is>
          <t>2026-07-15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15?</t>
        </is>
      </c>
      <c r="D63" s="70" t="inlineStr">
        <is>
          <t>BUY_YES</t>
        </is>
      </c>
      <c r="E63" s="51" t="n">
        <v>0.335</v>
      </c>
      <c r="F63" s="51" t="n">
        <v>0.145</v>
      </c>
      <c r="G63" s="29" t="inlineStr">
        <is>
          <t>88.0h</t>
        </is>
      </c>
      <c r="H63" s="29" t="inlineStr">
        <is>
          <t>2026-07-15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15?</t>
        </is>
      </c>
      <c r="D64" s="71" t="inlineStr">
        <is>
          <t>BUY_NO</t>
        </is>
      </c>
      <c r="E64" s="46" t="n">
        <v>0.35</v>
      </c>
      <c r="F64" s="46" t="n">
        <v>-0.095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15?</t>
        </is>
      </c>
      <c r="D65" s="70" t="inlineStr">
        <is>
          <t>BUY_YES</t>
        </is>
      </c>
      <c r="E65" s="51" t="n">
        <v>0.75</v>
      </c>
      <c r="F65" s="51" t="n">
        <v>0.125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16?</t>
        </is>
      </c>
      <c r="D66" s="70" t="inlineStr">
        <is>
          <t>BUY_YES</t>
        </is>
      </c>
      <c r="E66" s="46" t="n">
        <v>0.305</v>
      </c>
      <c r="F66" s="46" t="n">
        <v>0.145</v>
      </c>
      <c r="G66" s="18" t="inlineStr">
        <is>
          <t>112.0h</t>
        </is>
      </c>
      <c r="H66" s="18" t="inlineStr">
        <is>
          <t>2026-07-16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16?</t>
        </is>
      </c>
      <c r="D67" s="71" t="inlineStr">
        <is>
          <t>BUY_NO</t>
        </is>
      </c>
      <c r="E67" s="51" t="n">
        <v>0.845</v>
      </c>
      <c r="F67" s="51" t="n">
        <v>-0.1108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16?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16?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16?</t>
        </is>
      </c>
      <c r="D70" s="71" t="inlineStr">
        <is>
          <t>BUY_NO</t>
        </is>
      </c>
      <c r="E70" s="46" t="n">
        <v>0.315</v>
      </c>
      <c r="F70" s="46" t="n">
        <v>-0.095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16?</t>
        </is>
      </c>
      <c r="D71" s="70" t="inlineStr">
        <is>
          <t>BUY_YES</t>
        </is>
      </c>
      <c r="E71" s="51" t="n">
        <v>0.7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2026-07-12 01:00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17?</t>
        </is>
      </c>
      <c r="D73" s="70" t="inlineStr">
        <is>
          <t>BUY_YES</t>
        </is>
      </c>
      <c r="E73" s="51" t="n">
        <v>0.275</v>
      </c>
      <c r="F73" s="51" t="n">
        <v>0.145</v>
      </c>
      <c r="G73" s="29" t="inlineStr">
        <is>
          <t>136.0h</t>
        </is>
      </c>
      <c r="H73" s="29" t="inlineStr">
        <is>
          <t>2026-07-17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17?</t>
        </is>
      </c>
      <c r="D74" s="71" t="inlineStr">
        <is>
          <t>BUY_NO</t>
        </is>
      </c>
      <c r="E74" s="46" t="n">
        <v>0.82</v>
      </c>
      <c r="F74" s="46" t="n">
        <v>-0.1004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17?</t>
        </is>
      </c>
      <c r="D76" s="71" t="inlineStr">
        <is>
          <t>BUY_NO</t>
        </is>
      </c>
      <c r="E76" s="46" t="n">
        <v>0.29</v>
      </c>
      <c r="F76" s="46" t="n">
        <v>-0.095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17?</t>
        </is>
      </c>
      <c r="D77" s="70" t="inlineStr">
        <is>
          <t>BUY_YES</t>
        </is>
      </c>
      <c r="E77" s="51" t="n">
        <v>0.47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11, 8:00PM-8:15PM ET</t>
        </is>
      </c>
      <c r="D78" s="71" t="inlineStr">
        <is>
          <t>BUY_NO</t>
        </is>
      </c>
      <c r="E78" s="46" t="n">
        <v>0.515</v>
      </c>
      <c r="F78" s="46" t="n">
        <v>-0.0653</v>
      </c>
      <c r="G78" s="18" t="inlineStr">
        <is>
          <t>0.2h</t>
        </is>
      </c>
      <c r="H78" s="18" t="inlineStr">
        <is>
          <t>2026-07-12 00:15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11?</t>
        </is>
      </c>
      <c r="D91" s="71" t="inlineStr">
        <is>
          <t>BUY_NO</t>
        </is>
      </c>
      <c r="E91" s="51" t="n">
        <v>0.585</v>
      </c>
      <c r="F91" s="51" t="n">
        <v>-0.0527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17?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$72,000 and $74,000 on July 17?</t>
        </is>
      </c>
      <c r="D93" s="71" t="inlineStr">
        <is>
          <t>BUY_NO</t>
        </is>
      </c>
      <c r="E93" s="51" t="n">
        <v>0.47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2026-07-13T19:03:47Z</dcterms:created>
  <dcterms:modified xsi:type="dcterms:W3CDTF">2026-07-13T19:03:50Z</dcterms:modified>
</cp:coreProperties>
</file>