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16:25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14040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8126 / 5914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+2733.06 €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+9110.2%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2753.06 €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14040</t>
        </is>
      </c>
      <c r="E4" s="5" t="inlineStr">
        <is>
          <t>Avg. Ganancia / op.</t>
        </is>
      </c>
      <c r="F4" s="10" t="inlineStr">
        <is>
          <t>+1.1155 €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-1.0706 €</t>
        </is>
      </c>
    </row>
    <row r="6" ht="20" customHeight="1">
      <c r="A6" s="5" t="inlineStr">
        <is>
          <t>P&amp;L Total</t>
        </is>
      </c>
      <c r="B6" s="10" t="inlineStr">
        <is>
          <t>+2733.06 €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4304</v>
      </c>
      <c r="C12" s="18" t="n">
        <v>2592</v>
      </c>
      <c r="D12" s="19" t="n">
        <v>0.6022</v>
      </c>
      <c r="E12" s="20" t="n">
        <v>0.1022</v>
      </c>
      <c r="F12" s="21" t="n">
        <v>1321.8323</v>
      </c>
      <c r="G12" s="21" t="n">
        <v>0.3071</v>
      </c>
      <c r="H12" s="22" t="n">
        <v>0.3071</v>
      </c>
      <c r="I12" s="23" t="n">
        <v>1.6278</v>
      </c>
      <c r="J12" s="10" t="n">
        <v>19</v>
      </c>
      <c r="K12" s="11" t="n">
        <v>16</v>
      </c>
      <c r="L12" s="24" t="n">
        <v>-0.0039</v>
      </c>
      <c r="M12" s="25" t="n">
        <v>0.3412</v>
      </c>
      <c r="N12" s="26" t="n">
        <v>0.2323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1599</v>
      </c>
      <c r="C13" s="29" t="n">
        <v>1046</v>
      </c>
      <c r="D13" s="19" t="n">
        <v>0.6542</v>
      </c>
      <c r="E13" s="20" t="n">
        <v>0.154</v>
      </c>
      <c r="F13" s="21" t="n">
        <v>954.8123000000001</v>
      </c>
      <c r="G13" s="21" t="n">
        <v>0.5971</v>
      </c>
      <c r="H13" s="22" t="n">
        <v>0.5971</v>
      </c>
      <c r="I13" s="23" t="n">
        <v>2.0546</v>
      </c>
      <c r="J13" s="10" t="n">
        <v>20</v>
      </c>
      <c r="K13" s="11" t="n">
        <v>17</v>
      </c>
      <c r="L13" s="30" t="n">
        <v>-0.007</v>
      </c>
      <c r="M13" s="31" t="n">
        <v>0.6635</v>
      </c>
      <c r="N13" s="26" t="n">
        <v>0.3358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1539</v>
      </c>
      <c r="C14" s="18" t="n">
        <v>891</v>
      </c>
      <c r="D14" s="19" t="n">
        <v>0.5789</v>
      </c>
      <c r="E14" s="20" t="n">
        <v>0.0788</v>
      </c>
      <c r="F14" s="21" t="n">
        <v>403.7852</v>
      </c>
      <c r="G14" s="21" t="n">
        <v>0.2624</v>
      </c>
      <c r="H14" s="22" t="n">
        <v>0.2624</v>
      </c>
      <c r="I14" s="23" t="n">
        <v>1.61</v>
      </c>
      <c r="J14" s="10" t="n">
        <v>15</v>
      </c>
      <c r="K14" s="11" t="n">
        <v>17</v>
      </c>
      <c r="L14" s="24" t="n">
        <v>-0.008699999999999999</v>
      </c>
      <c r="M14" s="25" t="n">
        <v>0.2915</v>
      </c>
      <c r="N14" s="26" t="n">
        <v>0.2193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1478</v>
      </c>
      <c r="C15" s="29" t="n">
        <v>751</v>
      </c>
      <c r="D15" s="19" t="n">
        <v>0.5081</v>
      </c>
      <c r="E15" s="33" t="n">
        <v>0.0081</v>
      </c>
      <c r="F15" s="21" t="n">
        <v>68.4665</v>
      </c>
      <c r="G15" s="21" t="n">
        <v>0.0463</v>
      </c>
      <c r="H15" s="22" t="n">
        <v>0.0463</v>
      </c>
      <c r="I15" s="34" t="n">
        <v>1.1024</v>
      </c>
      <c r="J15" s="10" t="n">
        <v>15</v>
      </c>
      <c r="K15" s="11" t="n">
        <v>16</v>
      </c>
      <c r="L15" s="30" t="n">
        <v>0.0481</v>
      </c>
      <c r="M15" s="31" t="n">
        <v>0.0515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GBM_LATE_60M</t>
        </is>
      </c>
      <c r="B21" s="29" t="n">
        <v>324</v>
      </c>
      <c r="C21" s="29" t="n">
        <v>125</v>
      </c>
      <c r="D21" s="35" t="n">
        <v>0.3858</v>
      </c>
      <c r="E21" s="36" t="n">
        <v>-0.1135</v>
      </c>
      <c r="F21" s="21" t="n">
        <v>4.8413</v>
      </c>
      <c r="G21" s="21" t="n">
        <v>0.0149</v>
      </c>
      <c r="H21" s="22" t="n">
        <v>0.0149</v>
      </c>
      <c r="I21" s="34" t="n">
        <v>1.0441</v>
      </c>
      <c r="J21" s="10" t="n">
        <v>6</v>
      </c>
      <c r="K21" s="11" t="n">
        <v>12</v>
      </c>
      <c r="L21" s="30" t="n">
        <v>-0.0036</v>
      </c>
      <c r="M21" s="31" t="n">
        <v>0.0166</v>
      </c>
      <c r="N21" s="26" t="n">
        <v>0.0163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1794</v>
      </c>
      <c r="C28" s="18" t="n">
        <v>1216</v>
      </c>
      <c r="D28" s="19" t="n">
        <v>0.6778</v>
      </c>
      <c r="E28" s="20" t="n">
        <v>0.1776</v>
      </c>
      <c r="F28" s="37" t="n">
        <v>-22.4747</v>
      </c>
      <c r="G28" s="37" t="n">
        <v>-0.0125</v>
      </c>
      <c r="H28" s="38" t="n">
        <v>-0.0125</v>
      </c>
      <c r="I28" s="39" t="n">
        <v>0.9765</v>
      </c>
      <c r="J28" s="10" t="n">
        <v>21</v>
      </c>
      <c r="K28" s="11" t="n">
        <v>9</v>
      </c>
      <c r="L28" s="24" t="n">
        <v>-0.0035</v>
      </c>
      <c r="M28" s="41" t="n">
        <v>-0.0139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0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22" customHeight="1">
      <c r="A14042" s="10" t="inlineStr">
        <is>
          <t>TOTAL</t>
        </is>
      </c>
      <c r="B14042" s="10" t="inlineStr"/>
      <c r="C14042" s="10" t="inlineStr"/>
      <c r="D14042" s="10" t="inlineStr"/>
      <c r="E14042" s="10" t="inlineStr">
        <is>
          <t>14040 ops</t>
        </is>
      </c>
      <c r="F14042" s="10" t="inlineStr"/>
      <c r="G14042" s="10" t="inlineStr"/>
      <c r="H14042" s="10" t="inlineStr"/>
      <c r="I14042" s="10" t="inlineStr"/>
      <c r="J14042" s="63" t="n">
        <v>3050.6243</v>
      </c>
      <c r="K14042" s="63" t="n">
        <v>2733.0579</v>
      </c>
      <c r="L14042" s="64" t="n">
        <v>0.2162913817663817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1065</v>
      </c>
      <c r="C2" s="19" t="n">
        <v>0.6497652582159624</v>
      </c>
      <c r="D2" s="20" t="n">
        <v>0.1494845360824743</v>
      </c>
      <c r="E2" s="21" t="n">
        <v>497.3630999999969</v>
      </c>
      <c r="F2" s="21" t="n">
        <v>0.4670076056337999</v>
      </c>
      <c r="G2" s="23" t="n">
        <v>1.757712744321074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1138</v>
      </c>
      <c r="C3" s="19" t="n">
        <v>0.6151142355008787</v>
      </c>
      <c r="D3" s="20" t="n">
        <v>0.1149122807017544</v>
      </c>
      <c r="E3" s="21" t="n">
        <v>484.4436999999984</v>
      </c>
      <c r="F3" s="21" t="n">
        <v>0.4256974516695944</v>
      </c>
      <c r="G3" s="23" t="n">
        <v>1.706962986441953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340</v>
      </c>
      <c r="C4" s="19" t="n">
        <v>0.7735294117647059</v>
      </c>
      <c r="D4" s="20" t="n">
        <v>0.2719298245614035</v>
      </c>
      <c r="E4" s="21" t="n">
        <v>349.8384999999997</v>
      </c>
      <c r="F4" s="21" t="n">
        <v>1.028936764705882</v>
      </c>
      <c r="G4" s="23" t="n">
        <v>3.469606290096684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425</v>
      </c>
      <c r="C5" s="19" t="n">
        <v>0.6870588235294117</v>
      </c>
      <c r="D5" s="20" t="n">
        <v>0.1861826697892272</v>
      </c>
      <c r="E5" s="21" t="n">
        <v>272.1180000000003</v>
      </c>
      <c r="F5" s="21" t="n">
        <v>0.6402776470588242</v>
      </c>
      <c r="G5" s="23" t="n">
        <v>2.122301766611319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411</v>
      </c>
      <c r="C6" s="19" t="n">
        <v>0.6301703163017032</v>
      </c>
      <c r="D6" s="20" t="n">
        <v>0.1295399515738499</v>
      </c>
      <c r="E6" s="21" t="n">
        <v>226.7040000000008</v>
      </c>
      <c r="F6" s="21" t="n">
        <v>0.5515912408759143</v>
      </c>
      <c r="G6" s="23" t="n">
        <v>1.817428552884927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428</v>
      </c>
      <c r="C7" s="19" t="n">
        <v>0.6121495327102804</v>
      </c>
      <c r="D7" s="20" t="n">
        <v>0.1116279069767442</v>
      </c>
      <c r="E7" s="21" t="n">
        <v>189.5860000000004</v>
      </c>
      <c r="F7" s="21" t="n">
        <v>0.4429579439252345</v>
      </c>
      <c r="G7" s="23" t="n">
        <v>1.832558241661726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420</v>
      </c>
      <c r="C8" s="19" t="n">
        <v>0.6238095238095238</v>
      </c>
      <c r="D8" s="20" t="n">
        <v>0.1232227488151659</v>
      </c>
      <c r="E8" s="21" t="n">
        <v>188.6838000000004</v>
      </c>
      <c r="F8" s="21" t="n">
        <v>0.4492471428571438</v>
      </c>
      <c r="G8" s="23" t="n">
        <v>1.729490171334722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1067</v>
      </c>
      <c r="C9" s="19" t="n">
        <v>0.5745079662605436</v>
      </c>
      <c r="D9" s="20" t="n">
        <v>0.07436856875584663</v>
      </c>
      <c r="E9" s="21" t="n">
        <v>184.4684000000002</v>
      </c>
      <c r="F9" s="21" t="n">
        <v>0.1728850984067481</v>
      </c>
      <c r="G9" s="23" t="n">
        <v>1.463317550210123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1034</v>
      </c>
      <c r="C10" s="19" t="n">
        <v>0.5676982591876208</v>
      </c>
      <c r="D10" s="20" t="n">
        <v>0.06756756756756754</v>
      </c>
      <c r="E10" s="21" t="n">
        <v>155.5570999999999</v>
      </c>
      <c r="F10" s="21" t="n">
        <v>0.150442069632495</v>
      </c>
      <c r="G10" s="23" t="n">
        <v>1.42552165397409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380</v>
      </c>
      <c r="C11" s="19" t="n">
        <v>0.5684210526315789</v>
      </c>
      <c r="D11" s="20" t="n">
        <v>0.06806282722513091</v>
      </c>
      <c r="E11" s="21" t="n">
        <v>74.00360000000011</v>
      </c>
      <c r="F11" s="21" t="n">
        <v>0.194746315789474</v>
      </c>
      <c r="G11" s="23" t="n">
        <v>1.422948286228331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406</v>
      </c>
      <c r="C12" s="19" t="n">
        <v>0.5369458128078818</v>
      </c>
      <c r="D12" s="33" t="n">
        <v>0.03676470588235292</v>
      </c>
      <c r="E12" s="21" t="n">
        <v>48.92620000000001</v>
      </c>
      <c r="F12" s="21" t="n">
        <v>0.120507881773399</v>
      </c>
      <c r="G12" s="23" t="n">
        <v>1.360327995380845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626</v>
      </c>
      <c r="C13" s="19" t="n">
        <v>0.5335463258785943</v>
      </c>
      <c r="D13" s="33" t="n">
        <v>0.03343949044585992</v>
      </c>
      <c r="E13" s="21" t="n">
        <v>45.74690000000008</v>
      </c>
      <c r="F13" s="21" t="n">
        <v>0.07307811501597457</v>
      </c>
      <c r="G13" s="23" t="n">
        <v>1.166678690206572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101</v>
      </c>
      <c r="C20" s="19" t="n">
        <v>0.6732673267326733</v>
      </c>
      <c r="D20" s="20" t="n">
        <v>0.1699029126213593</v>
      </c>
      <c r="E20" s="21" t="n">
        <v>13.5205</v>
      </c>
      <c r="F20" s="21" t="n">
        <v>0.1338663366336634</v>
      </c>
      <c r="G20" s="23" t="n">
        <v>1.284939642236946</v>
      </c>
      <c r="H20" s="7" t="inlineStr">
        <is>
          <t>1.70 €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28</v>
      </c>
      <c r="C21" s="19" t="n">
        <v>0.5357142857142857</v>
      </c>
      <c r="D21" s="33" t="n">
        <v>0.03333333333333333</v>
      </c>
      <c r="E21" s="21" t="n">
        <v>13.2658</v>
      </c>
      <c r="F21" s="21" t="n">
        <v>0.4737785714285715</v>
      </c>
      <c r="G21" s="23" t="n">
        <v>2.605640280803679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101</v>
      </c>
      <c r="C22" s="19" t="n">
        <v>0.6831683168316832</v>
      </c>
      <c r="D22" s="20" t="n">
        <v>0.1796116504854369</v>
      </c>
      <c r="E22" s="21" t="n">
        <v>12.86510000000001</v>
      </c>
      <c r="F22" s="21" t="n">
        <v>0.1273772277227724</v>
      </c>
      <c r="G22" s="23" t="n">
        <v>1.234439463517749</v>
      </c>
      <c r="H22" s="7" t="inlineStr">
        <is>
          <t>1.80 €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UPDOWN_GBM#XRP#15min</t>
        </is>
      </c>
      <c r="B25" s="29" t="n">
        <v>90</v>
      </c>
      <c r="C25" s="19" t="n">
        <v>0.5333333333333333</v>
      </c>
      <c r="D25" s="33" t="n">
        <v>0.03260869565217395</v>
      </c>
      <c r="E25" s="21" t="n">
        <v>12.4986</v>
      </c>
      <c r="F25" s="21" t="n">
        <v>0.1388733333333334</v>
      </c>
      <c r="G25" s="23" t="n">
        <v>1.25916940380213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FAVORITO_CONFIRMADO#ETH#15min</t>
        </is>
      </c>
      <c r="B26" s="18" t="n">
        <v>381</v>
      </c>
      <c r="C26" s="19" t="n">
        <v>0.7165354330708661</v>
      </c>
      <c r="D26" s="20" t="n">
        <v>0.2154046997389034</v>
      </c>
      <c r="E26" s="21" t="n">
        <v>11.40909999999999</v>
      </c>
      <c r="F26" s="21" t="n">
        <v>0.02994514435695536</v>
      </c>
      <c r="G26" s="34" t="n">
        <v>1.057650717229475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385</v>
      </c>
      <c r="C28" s="19" t="n">
        <v>0.7142857142857143</v>
      </c>
      <c r="D28" s="20" t="n">
        <v>0.2131782945736435</v>
      </c>
      <c r="E28" s="21" t="n">
        <v>10.67250000000002</v>
      </c>
      <c r="F28" s="21" t="n">
        <v>0.02772077922077927</v>
      </c>
      <c r="G28" s="34" t="n">
        <v>1.054746940634772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328</v>
      </c>
      <c r="C29" s="66" t="n">
        <v>0.5030487804878049</v>
      </c>
      <c r="D29" s="33" t="n">
        <v>0.00303030303030305</v>
      </c>
      <c r="E29" s="21" t="n">
        <v>8.737400000000013</v>
      </c>
      <c r="F29" s="21" t="n">
        <v>0.02663841463414638</v>
      </c>
      <c r="G29" s="34" t="n">
        <v>1.080334600312975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UPDOWN_GBM#BTC#60min</t>
        </is>
      </c>
      <c r="B79" s="29" t="n">
        <v>42</v>
      </c>
      <c r="C79" s="35" t="n">
        <v>0.4285714285714285</v>
      </c>
      <c r="D79" s="36" t="n">
        <v>-0.06818181818181818</v>
      </c>
      <c r="E79" s="37" t="n">
        <v>-6.164099999999999</v>
      </c>
      <c r="F79" s="37" t="n">
        <v>-0.1467642857142857</v>
      </c>
      <c r="G79" s="39" t="n">
        <v>0.7011258509338453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STREAK_MOM_5M#ETH#5min</t>
        </is>
      </c>
      <c r="B80" s="18" t="n">
        <v>103</v>
      </c>
      <c r="C80" s="35" t="n">
        <v>0.4466019417475728</v>
      </c>
      <c r="D80" s="36" t="n">
        <v>-0.05238095238095236</v>
      </c>
      <c r="E80" s="37" t="n">
        <v>-6.338699999999993</v>
      </c>
      <c r="F80" s="37" t="n">
        <v>-0.06154077669902906</v>
      </c>
      <c r="G80" s="39" t="n">
        <v>0.7819504643962849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101</v>
      </c>
      <c r="C82" s="19" t="n">
        <v>0.6435643564356436</v>
      </c>
      <c r="D82" s="20" t="n">
        <v>0.1407766990291263</v>
      </c>
      <c r="E82" s="37" t="n">
        <v>-6.868200000000001</v>
      </c>
      <c r="F82" s="37" t="n">
        <v>-0.06800198019801981</v>
      </c>
      <c r="G82" s="39" t="n">
        <v>0.8855620426280641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388</v>
      </c>
      <c r="C98" s="19" t="n">
        <v>0.6984536082474226</v>
      </c>
      <c r="D98" s="20" t="n">
        <v>0.1974358974358974</v>
      </c>
      <c r="E98" s="37" t="n">
        <v>-18.42909999999998</v>
      </c>
      <c r="F98" s="37" t="n">
        <v>-0.04749768041237108</v>
      </c>
      <c r="G98" s="39" t="n">
        <v>0.9200259158195856</v>
      </c>
      <c r="H98" s="7" t="inlineStr">
        <is>
          <t>1.97 €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12PM ET</t>
        </is>
      </c>
      <c r="D23" s="71" t="inlineStr">
        <is>
          <t>BUY_NO</t>
        </is>
      </c>
      <c r="E23" s="51" t="n">
        <v>0.415</v>
      </c>
      <c r="F23" s="51" t="n">
        <v>-0.055</v>
      </c>
      <c r="G23" s="29" t="inlineStr">
        <is>
          <t>0.9h</t>
        </is>
      </c>
      <c r="H23" s="29" t="inlineStr">
        <is>
          <t>2026-07-14 17:00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12PM ET</t>
        </is>
      </c>
      <c r="D24" s="71" t="inlineStr">
        <is>
          <t>BUY_NO</t>
        </is>
      </c>
      <c r="E24" s="46" t="n">
        <v>0.33</v>
      </c>
      <c r="F24" s="46" t="n">
        <v>-0.055</v>
      </c>
      <c r="G24" s="18" t="inlineStr">
        <is>
          <t>0.9h</t>
        </is>
      </c>
      <c r="H24" s="18" t="inlineStr">
        <is>
          <t>2026-07-14 17:00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12PM ET</t>
        </is>
      </c>
      <c r="D25" s="71" t="inlineStr">
        <is>
          <t>BUY_NO</t>
        </is>
      </c>
      <c r="E25" s="51" t="n">
        <v>0.315</v>
      </c>
      <c r="F25" s="51" t="n">
        <v>-0.055</v>
      </c>
      <c r="G25" s="29" t="inlineStr">
        <is>
          <t>0.9h</t>
        </is>
      </c>
      <c r="H25" s="29" t="inlineStr">
        <is>
          <t>2026-07-14 17:00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12:00PM-4:00PM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3.9h</t>
        </is>
      </c>
      <c r="H26" s="18" t="inlineStr">
        <is>
          <t>2026-07-14 20:00</t>
        </is>
      </c>
      <c r="I26" s="18" t="inlineStr">
        <is>
          <t>2026-07-14 16:04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12:00PM-4:00PM ET</t>
        </is>
      </c>
      <c r="D27" s="71" t="inlineStr">
        <is>
          <t>BUY_NO</t>
        </is>
      </c>
      <c r="E27" s="51" t="n">
        <v>0.415</v>
      </c>
      <c r="F27" s="51" t="n">
        <v>-0.055</v>
      </c>
      <c r="G27" s="29" t="inlineStr">
        <is>
          <t>3.9h</t>
        </is>
      </c>
      <c r="H27" s="29" t="inlineStr">
        <is>
          <t>2026-07-14 20:00</t>
        </is>
      </c>
      <c r="I27" s="29" t="inlineStr">
        <is>
          <t>2026-07-14 16:04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12:00PM-4:00PM ET</t>
        </is>
      </c>
      <c r="D28" s="71" t="inlineStr">
        <is>
          <t>BUY_NO</t>
        </is>
      </c>
      <c r="E28" s="46" t="n">
        <v>0.415</v>
      </c>
      <c r="F28" s="46" t="n">
        <v>-0.055</v>
      </c>
      <c r="G28" s="18" t="inlineStr">
        <is>
          <t>3.9h</t>
        </is>
      </c>
      <c r="H28" s="18" t="inlineStr">
        <is>
          <t>2026-07-14 20:00</t>
        </is>
      </c>
      <c r="I28" s="18" t="inlineStr">
        <is>
          <t>2026-07-14 16:04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14, 12:15PM-12:30PM ET</t>
        </is>
      </c>
      <c r="D29" s="71" t="inlineStr">
        <is>
          <t>BUY_NO</t>
        </is>
      </c>
      <c r="E29" s="51" t="n">
        <v>0.495</v>
      </c>
      <c r="F29" s="51" t="n">
        <v>-0.0508</v>
      </c>
      <c r="G29" s="29" t="inlineStr">
        <is>
          <t>0.2h</t>
        </is>
      </c>
      <c r="H29" s="29" t="inlineStr">
        <is>
          <t>2026-07-14 16:30</t>
        </is>
      </c>
      <c r="I29" s="29" t="inlineStr">
        <is>
          <t>2026-07-14 16:19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Solana Up or Down - July 14, 12:15PM-12:30PM ET</t>
        </is>
      </c>
      <c r="D30" s="71" t="inlineStr">
        <is>
          <t>BUY_NO</t>
        </is>
      </c>
      <c r="E30" s="46" t="n">
        <v>0.495</v>
      </c>
      <c r="F30" s="46" t="n">
        <v>-0.0508</v>
      </c>
      <c r="G30" s="18" t="inlineStr">
        <is>
          <t>0.2h</t>
        </is>
      </c>
      <c r="H30" s="18" t="inlineStr">
        <is>
          <t>2026-07-14 16:30</t>
        </is>
      </c>
      <c r="I30" s="18" t="inlineStr">
        <is>
          <t>2026-07-14 16:19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14, 12:15PM-12:30PM ET</t>
        </is>
      </c>
      <c r="D31" s="71" t="inlineStr">
        <is>
          <t>BUY_NO</t>
        </is>
      </c>
      <c r="E31" s="51" t="n">
        <v>0.415</v>
      </c>
      <c r="F31" s="51" t="n">
        <v>-0.055</v>
      </c>
      <c r="G31" s="29" t="inlineStr">
        <is>
          <t>0.1h</t>
        </is>
      </c>
      <c r="H31" s="29" t="inlineStr">
        <is>
          <t>2026-07-14 16:30</t>
        </is>
      </c>
      <c r="I31" s="29" t="inlineStr">
        <is>
          <t>2026-07-14 16:21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14, 12:15PM-12:30PM ET</t>
        </is>
      </c>
      <c r="D32" s="70" t="inlineStr">
        <is>
          <t>BUY_YES</t>
        </is>
      </c>
      <c r="E32" s="46" t="n">
        <v>0.555</v>
      </c>
      <c r="F32" s="46" t="n">
        <v>0.055</v>
      </c>
      <c r="G32" s="18" t="inlineStr">
        <is>
          <t>0.1h</t>
        </is>
      </c>
      <c r="H32" s="18" t="inlineStr">
        <is>
          <t>2026-07-14 16:30</t>
        </is>
      </c>
      <c r="I32" s="18" t="inlineStr">
        <is>
          <t>2026-07-14 16:21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14, 12:15PM-12:30PM ET</t>
        </is>
      </c>
      <c r="D33" s="70" t="inlineStr">
        <is>
          <t>BUY_YES</t>
        </is>
      </c>
      <c r="E33" s="51" t="n">
        <v>0.415</v>
      </c>
      <c r="F33" s="51" t="n">
        <v>0.2272</v>
      </c>
      <c r="G33" s="29" t="inlineStr">
        <is>
          <t>0.1h</t>
        </is>
      </c>
      <c r="H33" s="29" t="inlineStr">
        <is>
          <t>2026-07-14 16:30</t>
        </is>
      </c>
      <c r="I33" s="29" t="inlineStr">
        <is>
          <t>2026-07-14 16:24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2026-07-14T16:25:18Z</dcterms:created>
  <dcterms:modified xsi:type="dcterms:W3CDTF">2026-07-14T16:25:23Z</dcterms:modified>
</cp:coreProperties>
</file>