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18:41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15768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9211 / 6557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+3172.49 €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+10575.0%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3192.49 €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15768</t>
        </is>
      </c>
      <c r="E4" s="5" t="inlineStr">
        <is>
          <t>Avg. Ganancia / op.</t>
        </is>
      </c>
      <c r="F4" s="10" t="inlineStr">
        <is>
          <t>+1.1380 €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-1.1148 €</t>
        </is>
      </c>
    </row>
    <row r="6" ht="20" customHeight="1">
      <c r="A6" s="5" t="inlineStr">
        <is>
          <t>P&amp;L Total</t>
        </is>
      </c>
      <c r="B6" s="10" t="inlineStr">
        <is>
          <t>+3172.49 €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+0.2012 €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4658</v>
      </c>
      <c r="C12" s="18" t="n">
        <v>2805</v>
      </c>
      <c r="D12" s="19" t="n">
        <v>0.6022</v>
      </c>
      <c r="E12" s="20" t="n">
        <v>0.1021</v>
      </c>
      <c r="F12" s="21" t="n">
        <v>1434.0964</v>
      </c>
      <c r="G12" s="21" t="n">
        <v>0.3079</v>
      </c>
      <c r="H12" s="22" t="n">
        <v>0.3079</v>
      </c>
      <c r="I12" s="23" t="n">
        <v>1.6161</v>
      </c>
      <c r="J12" s="10" t="n">
        <v>19</v>
      </c>
      <c r="K12" s="11" t="n">
        <v>16</v>
      </c>
      <c r="L12" s="24" t="n">
        <v>-0.0041</v>
      </c>
      <c r="M12" s="25" t="n">
        <v>0.3421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1907</v>
      </c>
      <c r="C13" s="29" t="n">
        <v>1244</v>
      </c>
      <c r="D13" s="19" t="n">
        <v>0.6523</v>
      </c>
      <c r="E13" s="20" t="n">
        <v>0.1522</v>
      </c>
      <c r="F13" s="21" t="n">
        <v>1118.835</v>
      </c>
      <c r="G13" s="21" t="n">
        <v>0.5867</v>
      </c>
      <c r="H13" s="22" t="n">
        <v>0.5867</v>
      </c>
      <c r="I13" s="23" t="n">
        <v>2.0152</v>
      </c>
      <c r="J13" s="10" t="n">
        <v>20</v>
      </c>
      <c r="K13" s="11" t="n">
        <v>17</v>
      </c>
      <c r="L13" s="30" t="n">
        <v>-0.0034</v>
      </c>
      <c r="M13" s="31" t="n">
        <v>0.6519</v>
      </c>
      <c r="N13" s="26" t="n">
        <v>0.3286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1861</v>
      </c>
      <c r="C14" s="18" t="n">
        <v>1093</v>
      </c>
      <c r="D14" s="19" t="n">
        <v>0.5873</v>
      </c>
      <c r="E14" s="20" t="n">
        <v>0.0872</v>
      </c>
      <c r="F14" s="21" t="n">
        <v>548.1122</v>
      </c>
      <c r="G14" s="21" t="n">
        <v>0.2945</v>
      </c>
      <c r="H14" s="22" t="n">
        <v>0.2945</v>
      </c>
      <c r="I14" s="23" t="n">
        <v>1.6691</v>
      </c>
      <c r="J14" s="10" t="n">
        <v>15</v>
      </c>
      <c r="K14" s="11" t="n">
        <v>17</v>
      </c>
      <c r="L14" s="24" t="n">
        <v>-0.0075</v>
      </c>
      <c r="M14" s="25" t="n">
        <v>0.3273</v>
      </c>
      <c r="N14" s="26" t="n">
        <v>0.2354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126</v>
      </c>
      <c r="C16" s="18" t="n">
        <v>74</v>
      </c>
      <c r="D16" s="19" t="n">
        <v>0.5873</v>
      </c>
      <c r="E16" s="20" t="n">
        <v>0.0859</v>
      </c>
      <c r="F16" s="21" t="n">
        <v>26.8556</v>
      </c>
      <c r="G16" s="21" t="n">
        <v>0.2131</v>
      </c>
      <c r="H16" s="22" t="n">
        <v>0.2131</v>
      </c>
      <c r="I16" s="34" t="n">
        <v>1.4831</v>
      </c>
      <c r="J16" s="10" t="n">
        <v>8</v>
      </c>
      <c r="K16" s="11" t="n">
        <v>4</v>
      </c>
      <c r="L16" s="24" t="n">
        <v>0.0018</v>
      </c>
      <c r="M16" s="25" t="n">
        <v>0.2368</v>
      </c>
      <c r="N16" s="26" t="n">
        <v>0.1913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198</v>
      </c>
      <c r="C17" s="29" t="n">
        <v>117</v>
      </c>
      <c r="D17" s="19" t="n">
        <v>0.5909</v>
      </c>
      <c r="E17" s="20" t="n">
        <v>0.09</v>
      </c>
      <c r="F17" s="21" t="n">
        <v>21.9382</v>
      </c>
      <c r="G17" s="21" t="n">
        <v>0.1108</v>
      </c>
      <c r="H17" s="22" t="n">
        <v>0.1108</v>
      </c>
      <c r="I17" s="34" t="n">
        <v>1.2967</v>
      </c>
      <c r="J17" s="10" t="n">
        <v>13</v>
      </c>
      <c r="K17" s="11" t="n">
        <v>6</v>
      </c>
      <c r="L17" s="30" t="n">
        <v>-0.006</v>
      </c>
      <c r="M17" s="31" t="n">
        <v>0.1231</v>
      </c>
      <c r="N17" s="26" t="n">
        <v>0.1352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44</v>
      </c>
      <c r="C19" s="29" t="n">
        <v>34</v>
      </c>
      <c r="D19" s="19" t="n">
        <v>0.7727000000000001</v>
      </c>
      <c r="E19" s="20" t="n">
        <v>0.2609</v>
      </c>
      <c r="F19" s="21" t="n">
        <v>16.6969</v>
      </c>
      <c r="G19" s="21" t="n">
        <v>0.3795</v>
      </c>
      <c r="H19" s="22" t="n">
        <v>0.3795</v>
      </c>
      <c r="I19" s="23" t="n">
        <v>3.6275</v>
      </c>
      <c r="J19" s="10" t="n">
        <v>8</v>
      </c>
      <c r="K19" s="11" t="n">
        <v>3</v>
      </c>
      <c r="L19" s="30" t="n">
        <v>0.0194</v>
      </c>
      <c r="M19" s="31" t="n">
        <v>0.4216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41</v>
      </c>
      <c r="C22" s="18" t="n">
        <v>22</v>
      </c>
      <c r="D22" s="19" t="n">
        <v>0.5366</v>
      </c>
      <c r="E22" s="33" t="n">
        <v>0.0349</v>
      </c>
      <c r="F22" s="21" t="n">
        <v>5.9029</v>
      </c>
      <c r="G22" s="21" t="n">
        <v>0.144</v>
      </c>
      <c r="H22" s="22" t="n">
        <v>0.144</v>
      </c>
      <c r="I22" s="23" t="n">
        <v>1.5657</v>
      </c>
      <c r="J22" s="10" t="n">
        <v>8</v>
      </c>
      <c r="K22" s="11" t="n">
        <v>6</v>
      </c>
      <c r="L22" s="24" t="n">
        <v>-0.0437</v>
      </c>
      <c r="M22" s="25" t="n">
        <v>0.16</v>
      </c>
      <c r="N22" s="26" t="n">
        <v>0.1939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15</v>
      </c>
      <c r="C25" s="29" t="n">
        <v>13</v>
      </c>
      <c r="D25" s="19" t="n">
        <v>0.8667</v>
      </c>
      <c r="E25" s="20" t="n">
        <v>0.3235</v>
      </c>
      <c r="F25" s="21" t="n">
        <v>1.988</v>
      </c>
      <c r="G25" s="21" t="n">
        <v>0.1325</v>
      </c>
      <c r="H25" s="22" t="n">
        <v>0.1325</v>
      </c>
      <c r="I25" s="23" t="n">
        <v>1.6247</v>
      </c>
      <c r="J25" s="10" t="n">
        <v>6</v>
      </c>
      <c r="K25" s="11" t="n">
        <v>1</v>
      </c>
      <c r="L25" s="30" t="n">
        <v>0.054</v>
      </c>
      <c r="M25" s="31" t="n">
        <v>0.1473</v>
      </c>
      <c r="N25" s="26" t="n">
        <v>0.3332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2252</v>
      </c>
      <c r="C36" s="18" t="n">
        <v>1520</v>
      </c>
      <c r="D36" s="19" t="n">
        <v>0.675</v>
      </c>
      <c r="E36" s="20" t="n">
        <v>0.1748</v>
      </c>
      <c r="F36" s="37" t="n">
        <v>-34.0624</v>
      </c>
      <c r="G36" s="37" t="n">
        <v>-0.0151</v>
      </c>
      <c r="H36" s="38" t="n">
        <v>-0.0151</v>
      </c>
      <c r="I36" s="39" t="n">
        <v>0.9726</v>
      </c>
      <c r="J36" s="10" t="n">
        <v>21</v>
      </c>
      <c r="K36" s="11" t="n">
        <v>9</v>
      </c>
      <c r="L36" s="24" t="n">
        <v>-0.0028</v>
      </c>
      <c r="M36" s="41" t="n">
        <v>-0.0168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7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22" customHeight="1">
      <c r="A15770" s="10" t="inlineStr">
        <is>
          <t>TOTAL</t>
        </is>
      </c>
      <c r="B15770" s="10" t="inlineStr"/>
      <c r="C15770" s="10" t="inlineStr"/>
      <c r="D15770" s="10" t="inlineStr"/>
      <c r="E15770" s="10" t="inlineStr">
        <is>
          <t>15768 ops</t>
        </is>
      </c>
      <c r="F15770" s="10" t="inlineStr"/>
      <c r="G15770" s="10" t="inlineStr"/>
      <c r="H15770" s="10" t="inlineStr"/>
      <c r="I15770" s="10" t="inlineStr"/>
      <c r="J15770" s="63" t="n">
        <v>3543.614</v>
      </c>
      <c r="K15770" s="63" t="n">
        <v>3172.4892</v>
      </c>
      <c r="L15770" s="64" t="n">
        <v>0.2235532724505327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1169</v>
      </c>
      <c r="C2" s="19" t="n">
        <v>0.6552609067579127</v>
      </c>
      <c r="D2" s="20" t="n">
        <v>0.1549957301451751</v>
      </c>
      <c r="E2" s="21" t="n">
        <v>582.5784999999968</v>
      </c>
      <c r="F2" s="21" t="n">
        <v>0.4983562874251469</v>
      </c>
      <c r="G2" s="23" t="n">
        <v>1.811842269920064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1239</v>
      </c>
      <c r="C3" s="19" t="n">
        <v>0.6101694915254238</v>
      </c>
      <c r="D3" s="20" t="n">
        <v>0.1099919419822724</v>
      </c>
      <c r="E3" s="21" t="n">
        <v>496.8074999999983</v>
      </c>
      <c r="F3" s="21" t="n">
        <v>0.400974576271185</v>
      </c>
      <c r="G3" s="23" t="n">
        <v>1.656972371079053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400</v>
      </c>
      <c r="C4" s="19" t="n">
        <v>0.775</v>
      </c>
      <c r="D4" s="20" t="n">
        <v>0.2736318407960199</v>
      </c>
      <c r="E4" s="21" t="n">
        <v>415.3480999999991</v>
      </c>
      <c r="F4" s="21" t="n">
        <v>1.038370249999998</v>
      </c>
      <c r="G4" s="23" t="n">
        <v>3.469699294079592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528</v>
      </c>
      <c r="C5" s="19" t="n">
        <v>0.696969696969697</v>
      </c>
      <c r="D5" s="20" t="n">
        <v>0.1962264150943396</v>
      </c>
      <c r="E5" s="21" t="n">
        <v>367.5865999999993</v>
      </c>
      <c r="F5" s="21" t="n">
        <v>0.6961867424242411</v>
      </c>
      <c r="G5" s="23" t="n">
        <v>2.235401664693851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489</v>
      </c>
      <c r="C6" s="19" t="n">
        <v>0.6175869120654397</v>
      </c>
      <c r="D6" s="20" t="n">
        <v>0.1171079429735234</v>
      </c>
      <c r="E6" s="21" t="n">
        <v>242.621900000001</v>
      </c>
      <c r="F6" s="21" t="n">
        <v>0.4961593047034786</v>
      </c>
      <c r="G6" s="23" t="n">
        <v>1.718255300429197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504</v>
      </c>
      <c r="C7" s="19" t="n">
        <v>0.6309523809523809</v>
      </c>
      <c r="D7" s="20" t="n">
        <v>0.1304347826086957</v>
      </c>
      <c r="E7" s="21" t="n">
        <v>236.5453000000008</v>
      </c>
      <c r="F7" s="21" t="n">
        <v>0.4693359126984143</v>
      </c>
      <c r="G7" s="23" t="n">
        <v>1.750702955013418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514</v>
      </c>
      <c r="C8" s="19" t="n">
        <v>0.6108949416342413</v>
      </c>
      <c r="D8" s="20" t="n">
        <v>0.1104651162790697</v>
      </c>
      <c r="E8" s="21" t="n">
        <v>224.3197000000004</v>
      </c>
      <c r="F8" s="21" t="n">
        <v>0.4364196498054482</v>
      </c>
      <c r="G8" s="23" t="n">
        <v>1.798349274003717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1130</v>
      </c>
      <c r="C9" s="19" t="n">
        <v>0.5761061946902655</v>
      </c>
      <c r="D9" s="20" t="n">
        <v>0.07597173144876324</v>
      </c>
      <c r="E9" s="21" t="n">
        <v>196.5137000000003</v>
      </c>
      <c r="F9" s="21" t="n">
        <v>0.1739059292035401</v>
      </c>
      <c r="G9" s="23" t="n">
        <v>1.453073607685437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1120</v>
      </c>
      <c r="C10" s="19" t="n">
        <v>0.5642857142857143</v>
      </c>
      <c r="D10" s="20" t="n">
        <v>0.06417112299465244</v>
      </c>
      <c r="E10" s="21" t="n">
        <v>158.1966999999998</v>
      </c>
      <c r="F10" s="21" t="n">
        <v>0.1412470535714284</v>
      </c>
      <c r="G10" s="23" t="n">
        <v>1.376388884923479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465</v>
      </c>
      <c r="C11" s="19" t="n">
        <v>0.5591397849462365</v>
      </c>
      <c r="D11" s="20" t="n">
        <v>0.0588865096359743</v>
      </c>
      <c r="E11" s="21" t="n">
        <v>85.83870000000003</v>
      </c>
      <c r="F11" s="21" t="n">
        <v>0.1845993548387097</v>
      </c>
      <c r="G11" s="23" t="n">
        <v>1.384324739623209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447</v>
      </c>
      <c r="C12" s="19" t="n">
        <v>0.5503355704697986</v>
      </c>
      <c r="D12" s="20" t="n">
        <v>0.05011135857461024</v>
      </c>
      <c r="E12" s="21" t="n">
        <v>77.12099999999997</v>
      </c>
      <c r="F12" s="21" t="n">
        <v>0.1725302013422818</v>
      </c>
      <c r="G12" s="23" t="n">
        <v>1.527920845757658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69</v>
      </c>
      <c r="C16" s="19" t="n">
        <v>0.6811594202898551</v>
      </c>
      <c r="D16" s="20" t="n">
        <v>0.176056338028169</v>
      </c>
      <c r="E16" s="21" t="n">
        <v>27.0295</v>
      </c>
      <c r="F16" s="21" t="n">
        <v>0.391731884057971</v>
      </c>
      <c r="G16" s="23" t="n">
        <v>2.50223978480281</v>
      </c>
      <c r="H16" s="7" t="inlineStr">
        <is>
          <t>1.76 €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126</v>
      </c>
      <c r="C17" s="19" t="n">
        <v>0.5873015873015873</v>
      </c>
      <c r="D17" s="20" t="n">
        <v>0.0859375</v>
      </c>
      <c r="E17" s="21" t="n">
        <v>26.8556</v>
      </c>
      <c r="F17" s="21" t="n">
        <v>0.2131396825396825</v>
      </c>
      <c r="G17" s="23" t="n">
        <v>1.483101277208131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480</v>
      </c>
      <c r="C18" s="19" t="n">
        <v>0.71875</v>
      </c>
      <c r="D18" s="20" t="n">
        <v>0.2178423236514523</v>
      </c>
      <c r="E18" s="21" t="n">
        <v>23.72260000000004</v>
      </c>
      <c r="F18" s="21" t="n">
        <v>0.04942208333333341</v>
      </c>
      <c r="G18" s="34" t="n">
        <v>1.093772481978841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127</v>
      </c>
      <c r="C20" s="19" t="n">
        <v>0.6850393700787402</v>
      </c>
      <c r="D20" s="20" t="n">
        <v>0.1821705426356589</v>
      </c>
      <c r="E20" s="21" t="n">
        <v>18.58380000000001</v>
      </c>
      <c r="F20" s="21" t="n">
        <v>0.1463291338582678</v>
      </c>
      <c r="G20" s="23" t="n">
        <v>1.308489870719707</v>
      </c>
      <c r="H20" s="7" t="inlineStr">
        <is>
          <t>1.82 €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421</v>
      </c>
      <c r="C22" s="19" t="n">
        <v>0.5201900237529691</v>
      </c>
      <c r="D22" s="33" t="n">
        <v>0.02009456264775411</v>
      </c>
      <c r="E22" s="21" t="n">
        <v>17.56590000000001</v>
      </c>
      <c r="F22" s="21" t="n">
        <v>0.0417242280285036</v>
      </c>
      <c r="G22" s="23" t="n">
        <v>1.115402201891277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FAVORITO_CONFIRMADO#BTC#60min</t>
        </is>
      </c>
      <c r="B26" s="18" t="n">
        <v>127</v>
      </c>
      <c r="C26" s="19" t="n">
        <v>0.6692913385826772</v>
      </c>
      <c r="D26" s="20" t="n">
        <v>0.1666666666666666</v>
      </c>
      <c r="E26" s="21" t="n">
        <v>12.24400000000002</v>
      </c>
      <c r="F26" s="21" t="n">
        <v>0.09640944881889783</v>
      </c>
      <c r="G26" s="23" t="n">
        <v>1.165388833957391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480</v>
      </c>
      <c r="C27" s="19" t="n">
        <v>0.7104166666666667</v>
      </c>
      <c r="D27" s="20" t="n">
        <v>0.2095435684647303</v>
      </c>
      <c r="E27" s="21" t="n">
        <v>11.64440000000003</v>
      </c>
      <c r="F27" s="21" t="n">
        <v>0.02425916666666674</v>
      </c>
      <c r="G27" s="34" t="n">
        <v>1.045838500025587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GBM_LATE_15M_PYCONFIRMADO#XRP#15min</t>
        </is>
      </c>
      <c r="B30" s="18" t="n">
        <v>16</v>
      </c>
      <c r="C30" s="19" t="n">
        <v>0.875</v>
      </c>
      <c r="D30" s="20" t="n">
        <v>0.2666666666666667</v>
      </c>
      <c r="E30" s="21" t="n">
        <v>8.8391</v>
      </c>
      <c r="F30" s="21" t="n">
        <v>0.55244375</v>
      </c>
      <c r="G30" s="23" t="n">
        <v>6.00912388076618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16</v>
      </c>
      <c r="C32" s="19" t="n">
        <v>0.6875</v>
      </c>
      <c r="D32" s="20" t="n">
        <v>0.1333333333333333</v>
      </c>
      <c r="E32" s="21" t="n">
        <v>6.023099999999999</v>
      </c>
      <c r="F32" s="21" t="n">
        <v>0.37644375</v>
      </c>
      <c r="G32" s="23" t="n">
        <v>2.968333333333333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10</v>
      </c>
      <c r="C36" s="19" t="n">
        <v>0.9</v>
      </c>
      <c r="D36" s="20" t="n">
        <v>0.1666666666666667</v>
      </c>
      <c r="E36" s="21" t="n">
        <v>3.3135</v>
      </c>
      <c r="F36" s="21" t="n">
        <v>0.33135</v>
      </c>
      <c r="G36" s="23" t="n">
        <v>7.497058823529412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15</v>
      </c>
      <c r="C39" s="19" t="n">
        <v>0.8666666666666667</v>
      </c>
      <c r="D39" s="20" t="n">
        <v>0.2426470588235294</v>
      </c>
      <c r="E39" s="21" t="n">
        <v>1.988</v>
      </c>
      <c r="F39" s="21" t="n">
        <v>0.1325333333333333</v>
      </c>
      <c r="G39" s="23" t="n">
        <v>1.624685771744595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1.6053</v>
      </c>
      <c r="F40" s="21" t="n">
        <v>0.2293285714285714</v>
      </c>
      <c r="G40" s="23" t="n">
        <v>2.573823529411765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FAVORITO_CONFIRMADO#SOL#60min</t>
        </is>
      </c>
      <c r="B108" s="18" t="n">
        <v>127</v>
      </c>
      <c r="C108" s="19" t="n">
        <v>0.6299212598425197</v>
      </c>
      <c r="D108" s="20" t="n">
        <v>0.1279069767441861</v>
      </c>
      <c r="E108" s="37" t="n">
        <v>-12.7449</v>
      </c>
      <c r="F108" s="37" t="n">
        <v>-0.1003535433070866</v>
      </c>
      <c r="G108" s="39" t="n">
        <v>0.8397255002565418</v>
      </c>
      <c r="H108" s="7" t="inlineStr">
        <is>
          <t>1.28 €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31</v>
      </c>
      <c r="C110" s="35" t="n">
        <v>0.3548387096774194</v>
      </c>
      <c r="D110" s="36" t="n">
        <v>-0.1363636363636364</v>
      </c>
      <c r="E110" s="37" t="n">
        <v>-13.2806</v>
      </c>
      <c r="F110" s="37" t="n">
        <v>-0.4284064516129031</v>
      </c>
      <c r="G110" s="39" t="n">
        <v>0.3414164856635623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17" t="inlineStr">
        <is>
          <t>FAVORITO_CONFIRMADO#ETH#5min</t>
        </is>
      </c>
      <c r="B112" s="18" t="n">
        <v>163</v>
      </c>
      <c r="C112" s="19" t="n">
        <v>0.6134969325153374</v>
      </c>
      <c r="D112" s="20" t="n">
        <v>0.1121212121212121</v>
      </c>
      <c r="E112" s="37" t="n">
        <v>-16.07869999999999</v>
      </c>
      <c r="F112" s="37" t="n">
        <v>-0.0986423312883435</v>
      </c>
      <c r="G112" s="39" t="n">
        <v>0.8217411356717289</v>
      </c>
      <c r="H112" s="7" t="inlineStr">
        <is>
          <t>1.10 €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485</v>
      </c>
      <c r="C114" s="19" t="n">
        <v>0.6989690721649484</v>
      </c>
      <c r="D114" s="20" t="n">
        <v>0.1981519507186859</v>
      </c>
      <c r="E114" s="37" t="n">
        <v>-21.68439999999994</v>
      </c>
      <c r="F114" s="37" t="n">
        <v>-0.04471010309278339</v>
      </c>
      <c r="G114" s="39" t="n">
        <v>0.9251225144890302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155</v>
      </c>
      <c r="C115" s="19" t="n">
        <v>0.6064516129032258</v>
      </c>
      <c r="D115" s="20" t="n">
        <v>0.1050955414012739</v>
      </c>
      <c r="E115" s="37" t="n">
        <v>-24.30209999999999</v>
      </c>
      <c r="F115" s="37" t="n">
        <v>-0.1567877419354838</v>
      </c>
      <c r="G115" s="39" t="n">
        <v>0.7221505745155204</v>
      </c>
      <c r="H115" s="7" t="inlineStr">
        <is>
          <t>1.00 €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2PM ET</t>
        </is>
      </c>
      <c r="D32" s="70" t="inlineStr">
        <is>
          <t>BUY_NO</t>
        </is>
      </c>
      <c r="E32" s="46" t="n">
        <v>0.415</v>
      </c>
      <c r="F32" s="46" t="n">
        <v>-0.055</v>
      </c>
      <c r="G32" s="18" t="inlineStr">
        <is>
          <t>0.9h</t>
        </is>
      </c>
      <c r="H32" s="18" t="inlineStr">
        <is>
          <t>2026-07-15 19:00</t>
        </is>
      </c>
      <c r="I32" s="18" t="inlineStr">
        <is>
          <t>2026-07-15 18:08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2PM ET</t>
        </is>
      </c>
      <c r="D33" s="71" t="inlineStr">
        <is>
          <t>BUY_YES</t>
        </is>
      </c>
      <c r="E33" s="51" t="n">
        <v>0.745</v>
      </c>
      <c r="F33" s="51" t="n">
        <v>0.055</v>
      </c>
      <c r="G33" s="29" t="inlineStr">
        <is>
          <t>0.8h</t>
        </is>
      </c>
      <c r="H33" s="29" t="inlineStr">
        <is>
          <t>2026-07-15 19:00</t>
        </is>
      </c>
      <c r="I33" s="29" t="inlineStr">
        <is>
          <t>2026-07-15 18:14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2PM ET</t>
        </is>
      </c>
      <c r="D34" s="71" t="inlineStr">
        <is>
          <t>BUY_YES</t>
        </is>
      </c>
      <c r="E34" s="46" t="n">
        <v>0.72</v>
      </c>
      <c r="F34" s="46" t="n">
        <v>0.055</v>
      </c>
      <c r="G34" s="18" t="inlineStr">
        <is>
          <t>0.8h</t>
        </is>
      </c>
      <c r="H34" s="18" t="inlineStr">
        <is>
          <t>2026-07-15 19:00</t>
        </is>
      </c>
      <c r="I34" s="18" t="inlineStr">
        <is>
          <t>2026-07-15 18:14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15, 2:30PM-2:45PM ET</t>
        </is>
      </c>
      <c r="D35" s="71" t="inlineStr">
        <is>
          <t>BUY_YES</t>
        </is>
      </c>
      <c r="E35" s="51" t="n">
        <v>0.48</v>
      </c>
      <c r="F35" s="51" t="n">
        <v>0.1405</v>
      </c>
      <c r="G35" s="29" t="inlineStr">
        <is>
          <t>0.2h</t>
        </is>
      </c>
      <c r="H35" s="29" t="inlineStr">
        <is>
          <t>2026-07-15 18:45</t>
        </is>
      </c>
      <c r="I35" s="29" t="inlineStr">
        <is>
          <t>2026-07-15 18:33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15, 2:30PM-2:45PM ET</t>
        </is>
      </c>
      <c r="D36" s="71" t="inlineStr">
        <is>
          <t>BUY_YES</t>
        </is>
      </c>
      <c r="E36" s="46" t="n">
        <v>0.48</v>
      </c>
      <c r="F36" s="46" t="n">
        <v>0.1405</v>
      </c>
      <c r="G36" s="18" t="inlineStr">
        <is>
          <t>0.2h</t>
        </is>
      </c>
      <c r="H36" s="18" t="inlineStr">
        <is>
          <t>2026-07-15 18:45</t>
        </is>
      </c>
      <c r="I36" s="18" t="inlineStr">
        <is>
          <t>2026-07-15 18:33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15, 2:30PM-2:45PM ET</t>
        </is>
      </c>
      <c r="D37" s="71" t="inlineStr">
        <is>
          <t>BUY_YES</t>
        </is>
      </c>
      <c r="E37" s="51" t="n">
        <v>0.505</v>
      </c>
      <c r="F37" s="51" t="n">
        <v>0.132</v>
      </c>
      <c r="G37" s="29" t="inlineStr">
        <is>
          <t>0.2h</t>
        </is>
      </c>
      <c r="H37" s="29" t="inlineStr">
        <is>
          <t>2026-07-15 18:45</t>
        </is>
      </c>
      <c r="I37" s="29" t="inlineStr">
        <is>
          <t>2026-07-15 18:33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Bitcoin Up or Down - July 15, 2:30PM-2:45PM ET</t>
        </is>
      </c>
      <c r="D38" s="71" t="inlineStr">
        <is>
          <t>BUY_YES</t>
        </is>
      </c>
      <c r="E38" s="46" t="n">
        <v>0.505</v>
      </c>
      <c r="F38" s="46" t="n">
        <v>0.132</v>
      </c>
      <c r="G38" s="18" t="inlineStr">
        <is>
          <t>0.2h</t>
        </is>
      </c>
      <c r="H38" s="18" t="inlineStr">
        <is>
          <t>2026-07-15 18:45</t>
        </is>
      </c>
      <c r="I38" s="18" t="inlineStr">
        <is>
          <t>2026-07-15 18:33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15, 2:30PM-2:45PM ET</t>
        </is>
      </c>
      <c r="D39" s="70" t="inlineStr">
        <is>
          <t>BUY_NO</t>
        </is>
      </c>
      <c r="E39" s="51" t="n">
        <v>0.495</v>
      </c>
      <c r="F39" s="51" t="n">
        <v>-0.0944</v>
      </c>
      <c r="G39" s="29" t="inlineStr">
        <is>
          <t>0.2h</t>
        </is>
      </c>
      <c r="H39" s="29" t="inlineStr">
        <is>
          <t>2026-07-15 18:45</t>
        </is>
      </c>
      <c r="I39" s="29" t="inlineStr">
        <is>
          <t>2026-07-15 18:34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15, 2:30PM-2:45PM ET</t>
        </is>
      </c>
      <c r="D40" s="71" t="inlineStr">
        <is>
          <t>BUY_YES</t>
        </is>
      </c>
      <c r="E40" s="46" t="n">
        <v>0.505</v>
      </c>
      <c r="F40" s="46" t="n">
        <v>0.1413</v>
      </c>
      <c r="G40" s="18" t="inlineStr">
        <is>
          <t>0.2h</t>
        </is>
      </c>
      <c r="H40" s="18" t="inlineStr">
        <is>
          <t>2026-07-15 18:45</t>
        </is>
      </c>
      <c r="I40" s="18" t="inlineStr">
        <is>
          <t>2026-07-15 18:34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2:30PM-2:45PM ET</t>
        </is>
      </c>
      <c r="D41" s="70" t="inlineStr">
        <is>
          <t>BUY_NO</t>
        </is>
      </c>
      <c r="E41" s="51" t="n">
        <v>0.495</v>
      </c>
      <c r="F41" s="51" t="n">
        <v>-0.0906</v>
      </c>
      <c r="G41" s="29" t="inlineStr">
        <is>
          <t>0.2h</t>
        </is>
      </c>
      <c r="H41" s="29" t="inlineStr">
        <is>
          <t>2026-07-15 18:45</t>
        </is>
      </c>
      <c r="I41" s="29" t="inlineStr">
        <is>
          <t>2026-07-15 18:34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15, 2:30PM-2:45PM ET</t>
        </is>
      </c>
      <c r="D42" s="71" t="inlineStr">
        <is>
          <t>BUY_YES</t>
        </is>
      </c>
      <c r="E42" s="46" t="n">
        <v>0.485</v>
      </c>
      <c r="F42" s="46" t="n">
        <v>0.1219</v>
      </c>
      <c r="G42" s="18" t="inlineStr">
        <is>
          <t>0.2h</t>
        </is>
      </c>
      <c r="H42" s="18" t="inlineStr">
        <is>
          <t>2026-07-15 18:45</t>
        </is>
      </c>
      <c r="I42" s="18" t="inlineStr">
        <is>
          <t>2026-07-15 18:35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15, 2:30PM-2:45PM ET</t>
        </is>
      </c>
      <c r="D43" s="70" t="inlineStr">
        <is>
          <t>BUY_NO</t>
        </is>
      </c>
      <c r="E43" s="51" t="n">
        <v>0.495</v>
      </c>
      <c r="F43" s="51" t="n">
        <v>-0.1856</v>
      </c>
      <c r="G43" s="29" t="inlineStr">
        <is>
          <t>0.2h</t>
        </is>
      </c>
      <c r="H43" s="29" t="inlineStr">
        <is>
          <t>2026-07-15 18:45</t>
        </is>
      </c>
      <c r="I43" s="29" t="inlineStr">
        <is>
          <t>2026-07-15 18:35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15, 2:30PM-2:45PM ET</t>
        </is>
      </c>
      <c r="D44" s="71" t="inlineStr">
        <is>
          <t>BUY_YES</t>
        </is>
      </c>
      <c r="E44" s="46" t="n">
        <v>0.605</v>
      </c>
      <c r="F44" s="46" t="n">
        <v>0.055</v>
      </c>
      <c r="G44" s="18" t="inlineStr">
        <is>
          <t>0.1h</t>
        </is>
      </c>
      <c r="H44" s="18" t="inlineStr">
        <is>
          <t>2026-07-15 18:45</t>
        </is>
      </c>
      <c r="I44" s="18" t="inlineStr">
        <is>
          <t>2026-07-15 18:36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15, 2:30PM-2:45PM ET</t>
        </is>
      </c>
      <c r="D45" s="71" t="inlineStr">
        <is>
          <t>BUY_YES</t>
        </is>
      </c>
      <c r="E45" s="51" t="n">
        <v>0.605</v>
      </c>
      <c r="F45" s="51" t="n">
        <v>0.0284</v>
      </c>
      <c r="G45" s="29" t="inlineStr">
        <is>
          <t>0.1h</t>
        </is>
      </c>
      <c r="H45" s="29" t="inlineStr">
        <is>
          <t>2026-07-15 18:45</t>
        </is>
      </c>
      <c r="I45" s="29" t="inlineStr">
        <is>
          <t>2026-07-15 18:38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2026-07-15T18:41:24Z</dcterms:created>
  <dcterms:modified xsi:type="dcterms:W3CDTF">2026-07-15T18:41:29Z</dcterms:modified>
</cp:coreProperties>
</file>