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12541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7212 / 5329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+2435.28 €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+8117.6%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2455.28 €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12541</t>
        </is>
      </c>
      <c r="E4" s="5" t="inlineStr">
        <is>
          <t>Avg. Ganancia / op.</t>
        </is>
      </c>
      <c r="F4" s="10" t="inlineStr">
        <is>
          <t>+1.0769 €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-1.0004 €</t>
        </is>
      </c>
    </row>
    <row r="6" ht="20" customHeight="1">
      <c r="A6" s="5" t="inlineStr">
        <is>
          <t>P&amp;L Total</t>
        </is>
      </c>
      <c r="B6" s="10" t="inlineStr">
        <is>
          <t>+2435.28 €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+0.1942 €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3957</v>
      </c>
      <c r="C12" s="18" t="n">
        <v>2410</v>
      </c>
      <c r="D12" s="19" t="n">
        <v>0.609</v>
      </c>
      <c r="E12" s="20" t="n">
        <v>0.109</v>
      </c>
      <c r="F12" s="21" t="n">
        <v>1294.8507</v>
      </c>
      <c r="G12" s="21" t="n">
        <v>0.3272</v>
      </c>
      <c r="H12" s="22" t="n">
        <v>0.3272</v>
      </c>
      <c r="I12" s="23" t="n">
        <v>1.7065</v>
      </c>
      <c r="J12" s="10" t="n">
        <v>19</v>
      </c>
      <c r="K12" s="11" t="n">
        <v>16</v>
      </c>
      <c r="L12" s="24" t="n">
        <v>-0.0039</v>
      </c>
      <c r="M12" s="25" t="n">
        <v>0.3636</v>
      </c>
      <c r="N12" s="26" t="n">
        <v>0.2521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1279</v>
      </c>
      <c r="C13" s="29" t="n">
        <v>840</v>
      </c>
      <c r="D13" s="19" t="n">
        <v>0.6568000000000001</v>
      </c>
      <c r="E13" s="20" t="n">
        <v>0.1565</v>
      </c>
      <c r="F13" s="21" t="n">
        <v>751.1002</v>
      </c>
      <c r="G13" s="21" t="n">
        <v>0.5873</v>
      </c>
      <c r="H13" s="22" t="n">
        <v>0.5873</v>
      </c>
      <c r="I13" s="23" t="n">
        <v>2.1021</v>
      </c>
      <c r="J13" s="10" t="n">
        <v>20</v>
      </c>
      <c r="K13" s="11" t="n">
        <v>17</v>
      </c>
      <c r="L13" s="30" t="n">
        <v>-0.0134</v>
      </c>
      <c r="M13" s="31" t="n">
        <v>0.6525</v>
      </c>
      <c r="N13" s="26" t="n">
        <v>0.3443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1343</v>
      </c>
      <c r="C14" s="18" t="n">
        <v>786</v>
      </c>
      <c r="D14" s="19" t="n">
        <v>0.5853</v>
      </c>
      <c r="E14" s="20" t="n">
        <v>0.0851</v>
      </c>
      <c r="F14" s="21" t="n">
        <v>376.1136</v>
      </c>
      <c r="G14" s="21" t="n">
        <v>0.2801</v>
      </c>
      <c r="H14" s="22" t="n">
        <v>0.2801</v>
      </c>
      <c r="I14" s="23" t="n">
        <v>1.7307</v>
      </c>
      <c r="J14" s="10" t="n">
        <v>15</v>
      </c>
      <c r="K14" s="11" t="n">
        <v>17</v>
      </c>
      <c r="L14" s="24" t="n">
        <v>-0.0086</v>
      </c>
      <c r="M14" s="25" t="n">
        <v>0.3112</v>
      </c>
      <c r="N14" s="26" t="n">
        <v>0.2471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1398</v>
      </c>
      <c r="C15" s="29" t="n">
        <v>699</v>
      </c>
      <c r="D15" s="19" t="n">
        <v>0.5</v>
      </c>
      <c r="E15" s="33" t="n">
        <v>0</v>
      </c>
      <c r="F15" s="21" t="n">
        <v>44.9757</v>
      </c>
      <c r="G15" s="21" t="n">
        <v>0.0322</v>
      </c>
      <c r="H15" s="22" t="n">
        <v>0.0322</v>
      </c>
      <c r="I15" s="34" t="n">
        <v>1.0718</v>
      </c>
      <c r="J15" s="10" t="n">
        <v>15</v>
      </c>
      <c r="K15" s="11" t="n">
        <v>16</v>
      </c>
      <c r="L15" s="30" t="n">
        <v>0.0488</v>
      </c>
      <c r="M15" s="31" t="n">
        <v>0.0357</v>
      </c>
      <c r="N15" s="26" t="n">
        <v>0.0335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83</v>
      </c>
      <c r="C16" s="18" t="n">
        <v>52</v>
      </c>
      <c r="D16" s="19" t="n">
        <v>0.6264999999999999</v>
      </c>
      <c r="E16" s="20" t="n">
        <v>0.1235</v>
      </c>
      <c r="F16" s="21" t="n">
        <v>26.319</v>
      </c>
      <c r="G16" s="21" t="n">
        <v>0.3171</v>
      </c>
      <c r="H16" s="22" t="n">
        <v>0.3171</v>
      </c>
      <c r="I16" s="23" t="n">
        <v>1.8353</v>
      </c>
      <c r="J16" s="10" t="n">
        <v>8</v>
      </c>
      <c r="K16" s="11" t="n">
        <v>4</v>
      </c>
      <c r="L16" s="24" t="n">
        <v>0.0011</v>
      </c>
      <c r="M16" s="25" t="n">
        <v>0.3523</v>
      </c>
      <c r="N16" s="26" t="n">
        <v>0.2851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223</v>
      </c>
      <c r="C27" s="29" t="n">
        <v>105</v>
      </c>
      <c r="D27" s="35" t="n">
        <v>0.4709</v>
      </c>
      <c r="E27" s="36" t="n">
        <v>-0.0289</v>
      </c>
      <c r="F27" s="37" t="n">
        <v>-14.8902</v>
      </c>
      <c r="G27" s="37" t="n">
        <v>-0.0668</v>
      </c>
      <c r="H27" s="38" t="n">
        <v>-0.0668</v>
      </c>
      <c r="I27" s="39" t="n">
        <v>0.8086</v>
      </c>
      <c r="J27" s="10" t="n">
        <v>5</v>
      </c>
      <c r="K27" s="11" t="n">
        <v>16</v>
      </c>
      <c r="L27" s="30" t="n">
        <v>0.0241</v>
      </c>
      <c r="M27" s="41" t="n">
        <v>-0.0742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1336</v>
      </c>
      <c r="C30" s="18" t="n">
        <v>899</v>
      </c>
      <c r="D30" s="19" t="n">
        <v>0.6729000000000001</v>
      </c>
      <c r="E30" s="20" t="n">
        <v>0.1726</v>
      </c>
      <c r="F30" s="37" t="n">
        <v>-26.1145</v>
      </c>
      <c r="G30" s="37" t="n">
        <v>-0.0195</v>
      </c>
      <c r="H30" s="38" t="n">
        <v>-0.0195</v>
      </c>
      <c r="I30" s="39" t="n">
        <v>0.9618</v>
      </c>
      <c r="J30" s="10" t="n">
        <v>21</v>
      </c>
      <c r="K30" s="11" t="n">
        <v>9</v>
      </c>
      <c r="L30" s="24" t="n">
        <v>-0.0022</v>
      </c>
      <c r="M30" s="40" t="n">
        <v>-0.0217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22" customHeight="1">
      <c r="A12543" s="10" t="inlineStr">
        <is>
          <t>TOTAL</t>
        </is>
      </c>
      <c r="B12543" s="10" t="inlineStr"/>
      <c r="C12543" s="10" t="inlineStr"/>
      <c r="D12543" s="10" t="inlineStr"/>
      <c r="E12543" s="10" t="inlineStr">
        <is>
          <t>12541 ops</t>
        </is>
      </c>
      <c r="F12543" s="10" t="inlineStr"/>
      <c r="G12543" s="10" t="inlineStr"/>
      <c r="H12543" s="10" t="inlineStr"/>
      <c r="I12543" s="10" t="inlineStr"/>
      <c r="J12543" s="63" t="n">
        <v>2701.1294</v>
      </c>
      <c r="K12543" s="63" t="n">
        <v>2435.2849</v>
      </c>
      <c r="L12543" s="64" t="n">
        <v>0.2157620693015797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961</v>
      </c>
      <c r="C2" s="19" t="n">
        <v>0.6659729448491155</v>
      </c>
      <c r="D2" s="20" t="n">
        <v>0.1656282450674974</v>
      </c>
      <c r="E2" s="21" t="n">
        <v>501.2870999999983</v>
      </c>
      <c r="F2" s="21" t="n">
        <v>0.5216306971904249</v>
      </c>
      <c r="G2" s="23" t="n">
        <v>1.910866353769753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1034</v>
      </c>
      <c r="C3" s="19" t="n">
        <v>0.6266924564796905</v>
      </c>
      <c r="D3" s="20" t="n">
        <v>0.1264478764478765</v>
      </c>
      <c r="E3" s="21" t="n">
        <v>482.672599999999</v>
      </c>
      <c r="F3" s="21" t="n">
        <v>0.4668013539651828</v>
      </c>
      <c r="G3" s="23" t="n">
        <v>1.796566729577062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258</v>
      </c>
      <c r="C4" s="19" t="n">
        <v>0.7751937984496124</v>
      </c>
      <c r="D4" s="20" t="n">
        <v>0.2730769230769231</v>
      </c>
      <c r="E4" s="21" t="n">
        <v>264.6948000000005</v>
      </c>
      <c r="F4" s="21" t="n">
        <v>1.025948837209304</v>
      </c>
      <c r="G4" s="23" t="n">
        <v>3.572409852124831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358</v>
      </c>
      <c r="C5" s="19" t="n">
        <v>0.7067039106145251</v>
      </c>
      <c r="D5" s="20" t="n">
        <v>0.2055555555555556</v>
      </c>
      <c r="E5" s="21" t="n">
        <v>252.6929000000009</v>
      </c>
      <c r="F5" s="21" t="n">
        <v>0.7058460893854772</v>
      </c>
      <c r="G5" s="23" t="n">
        <v>2.363370960623532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331</v>
      </c>
      <c r="C6" s="19" t="n">
        <v>0.6435045317220544</v>
      </c>
      <c r="D6" s="20" t="n">
        <v>0.1426426426426426</v>
      </c>
      <c r="E6" s="21" t="n">
        <v>192.0577000000004</v>
      </c>
      <c r="F6" s="21" t="n">
        <v>0.5802347432024181</v>
      </c>
      <c r="G6" s="23" t="n">
        <v>1.913506029231021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1001</v>
      </c>
      <c r="C7" s="19" t="n">
        <v>0.5704295704295704</v>
      </c>
      <c r="D7" s="20" t="n">
        <v>0.07028913260219338</v>
      </c>
      <c r="E7" s="21" t="n">
        <v>165.7692000000001</v>
      </c>
      <c r="F7" s="21" t="n">
        <v>0.1656035964035965</v>
      </c>
      <c r="G7" s="23" t="n">
        <v>1.453583096649209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350</v>
      </c>
      <c r="C8" s="19" t="n">
        <v>0.6171428571428571</v>
      </c>
      <c r="D8" s="20" t="n">
        <v>0.1164772727272727</v>
      </c>
      <c r="E8" s="21" t="n">
        <v>150.6772000000001</v>
      </c>
      <c r="F8" s="21" t="n">
        <v>0.430506285714286</v>
      </c>
      <c r="G8" s="23" t="n">
        <v>1.906997882348126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961</v>
      </c>
      <c r="C9" s="19" t="n">
        <v>0.5733610822060354</v>
      </c>
      <c r="D9" s="20" t="n">
        <v>0.07320872274143297</v>
      </c>
      <c r="E9" s="21" t="n">
        <v>145.1217999999998</v>
      </c>
      <c r="F9" s="21" t="n">
        <v>0.1510112382934441</v>
      </c>
      <c r="G9" s="23" t="n">
        <v>1.466464294645434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340</v>
      </c>
      <c r="C10" s="19" t="n">
        <v>0.6205882352941177</v>
      </c>
      <c r="D10" s="20" t="n">
        <v>0.1198830409356725</v>
      </c>
      <c r="E10" s="21" t="n">
        <v>143.6705000000002</v>
      </c>
      <c r="F10" s="21" t="n">
        <v>0.4225602941176476</v>
      </c>
      <c r="G10" s="23" t="n">
        <v>1.710304747214065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322</v>
      </c>
      <c r="C11" s="19" t="n">
        <v>0.5869565217391305</v>
      </c>
      <c r="D11" s="20" t="n">
        <v>0.0864197530864198</v>
      </c>
      <c r="E11" s="21" t="n">
        <v>73.32300000000004</v>
      </c>
      <c r="F11" s="21" t="n">
        <v>0.2277111801242237</v>
      </c>
      <c r="G11" s="23" t="n">
        <v>1.587058343141258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600</v>
      </c>
      <c r="C12" s="19" t="n">
        <v>0.53</v>
      </c>
      <c r="D12" s="33" t="n">
        <v>0.0299003322259136</v>
      </c>
      <c r="E12" s="21" t="n">
        <v>44.11700000000006</v>
      </c>
      <c r="F12" s="21" t="n">
        <v>0.07352833333333343</v>
      </c>
      <c r="G12" s="23" t="n">
        <v>1.167792841619714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353</v>
      </c>
      <c r="C13" s="19" t="n">
        <v>0.5297450424929179</v>
      </c>
      <c r="D13" s="33" t="n">
        <v>0.02957746478873235</v>
      </c>
      <c r="E13" s="21" t="n">
        <v>37.83669999999999</v>
      </c>
      <c r="F13" s="21" t="n">
        <v>0.10718611898017</v>
      </c>
      <c r="G13" s="23" t="n">
        <v>1.342835526077344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291</v>
      </c>
      <c r="C14" s="19" t="n">
        <v>0.5601374570446735</v>
      </c>
      <c r="D14" s="20" t="n">
        <v>0.05972696245733788</v>
      </c>
      <c r="E14" s="21" t="n">
        <v>32.64219999999996</v>
      </c>
      <c r="F14" s="21" t="n">
        <v>0.1121725085910652</v>
      </c>
      <c r="G14" s="23" t="n">
        <v>1.244291273761413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83</v>
      </c>
      <c r="C15" s="19" t="n">
        <v>0.6265060240963856</v>
      </c>
      <c r="D15" s="20" t="n">
        <v>0.1235294117647059</v>
      </c>
      <c r="E15" s="21" t="n">
        <v>26.319</v>
      </c>
      <c r="F15" s="21" t="n">
        <v>0.3170963855421687</v>
      </c>
      <c r="G15" s="23" t="n">
        <v>1.835316969131453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75</v>
      </c>
      <c r="C24" s="19" t="n">
        <v>0.6933333333333334</v>
      </c>
      <c r="D24" s="20" t="n">
        <v>0.1883116883116883</v>
      </c>
      <c r="E24" s="21" t="n">
        <v>8.863</v>
      </c>
      <c r="F24" s="21" t="n">
        <v>0.1181733333333333</v>
      </c>
      <c r="G24" s="23" t="n">
        <v>1.242715521962975</v>
      </c>
      <c r="H24" s="7" t="inlineStr">
        <is>
          <t>1.88 €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75</v>
      </c>
      <c r="C30" s="19" t="n">
        <v>0.6533333333333333</v>
      </c>
      <c r="D30" s="20" t="n">
        <v>0.1493506493506493</v>
      </c>
      <c r="E30" s="21" t="n">
        <v>3.396799999999999</v>
      </c>
      <c r="F30" s="21" t="n">
        <v>0.04529066666666665</v>
      </c>
      <c r="G30" s="23" t="n">
        <v>1.102404553457299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6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75</v>
      </c>
      <c r="C35" s="19" t="n">
        <v>0.68</v>
      </c>
      <c r="D35" s="20" t="n">
        <v>0.1753246753246753</v>
      </c>
      <c r="E35" s="21" t="n">
        <v>1.286099999999999</v>
      </c>
      <c r="F35" s="21" t="n">
        <v>0.01714799999999999</v>
      </c>
      <c r="G35" s="34" t="n">
        <v>1.034179516208761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46</v>
      </c>
      <c r="C44" s="35" t="n">
        <v>0.3260869565217391</v>
      </c>
      <c r="D44" s="36" t="n">
        <v>-0.1666666666666667</v>
      </c>
      <c r="E44" s="37" t="n">
        <v>-0.4706999999999975</v>
      </c>
      <c r="F44" s="37" t="n">
        <v>-0.01023260869565212</v>
      </c>
      <c r="G44" s="39" t="n">
        <v>0.9734939351961347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FAVORITO_CONFIRMADO#SOL#15min</t>
        </is>
      </c>
      <c r="B48" s="18" t="n">
        <v>288</v>
      </c>
      <c r="C48" s="19" t="n">
        <v>0.7013888888888888</v>
      </c>
      <c r="D48" s="20" t="n">
        <v>0.2</v>
      </c>
      <c r="E48" s="37" t="n">
        <v>-0.7620999999999761</v>
      </c>
      <c r="F48" s="37" t="n">
        <v>-0.002646180555555473</v>
      </c>
      <c r="G48" s="39" t="n">
        <v>0.9947795076666776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30</v>
      </c>
      <c r="C55" s="66" t="n">
        <v>0.5</v>
      </c>
      <c r="D55" s="33" t="n">
        <v>0</v>
      </c>
      <c r="E55" s="37" t="n">
        <v>-1.202800000000001</v>
      </c>
      <c r="F55" s="37" t="n">
        <v>-0.04009333333333338</v>
      </c>
      <c r="G55" s="39" t="n">
        <v>0.9114037801446649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93</v>
      </c>
      <c r="C76" s="66" t="n">
        <v>0.5053763440860215</v>
      </c>
      <c r="D76" s="33" t="n">
        <v>0.005263157894736858</v>
      </c>
      <c r="E76" s="37" t="n">
        <v>-3.866199999999999</v>
      </c>
      <c r="F76" s="37" t="n">
        <v>-0.04157204301075268</v>
      </c>
      <c r="G76" s="39" t="n">
        <v>0.8909239667089858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85</v>
      </c>
      <c r="C77" s="35" t="n">
        <v>0.4941176470588236</v>
      </c>
      <c r="D77" s="36" t="n">
        <v>-0.005747126436781602</v>
      </c>
      <c r="E77" s="37" t="n">
        <v>-3.970599999999997</v>
      </c>
      <c r="F77" s="37" t="n">
        <v>-0.04671294117647055</v>
      </c>
      <c r="G77" s="39" t="n">
        <v>0.8558776342821467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FAVORITO_CONFIRMADO#ETH#15min</t>
        </is>
      </c>
      <c r="B82" s="18" t="n">
        <v>286</v>
      </c>
      <c r="C82" s="19" t="n">
        <v>0.6958041958041958</v>
      </c>
      <c r="D82" s="20" t="n">
        <v>0.1944444444444444</v>
      </c>
      <c r="E82" s="37" t="n">
        <v>-5.359000000000006</v>
      </c>
      <c r="F82" s="37" t="n">
        <v>-0.01873776223776226</v>
      </c>
      <c r="G82" s="39" t="n">
        <v>0.9654460929389842</v>
      </c>
      <c r="H82" s="7" t="inlineStr">
        <is>
          <t>1.94 €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28" t="inlineStr">
        <is>
          <t>FAVORITO_CONFIRMADO#BTC#15min</t>
        </is>
      </c>
      <c r="B89" s="29" t="n">
        <v>287</v>
      </c>
      <c r="C89" s="19" t="n">
        <v>0.7073170731707317</v>
      </c>
      <c r="D89" s="20" t="n">
        <v>0.2058823529411765</v>
      </c>
      <c r="E89" s="37" t="n">
        <v>-7.511499999999997</v>
      </c>
      <c r="F89" s="37" t="n">
        <v>-0.02617247386759581</v>
      </c>
      <c r="G89" s="39" t="n">
        <v>0.9539506272744215</v>
      </c>
      <c r="H89" s="7" t="inlineStr">
        <is>
          <t>2.00 €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90</v>
      </c>
      <c r="C93" s="19" t="n">
        <v>0.6222222222222222</v>
      </c>
      <c r="D93" s="20" t="n">
        <v>0.1195652173913043</v>
      </c>
      <c r="E93" s="37" t="n">
        <v>-8.480599999999999</v>
      </c>
      <c r="F93" s="37" t="n">
        <v>-0.09422888888888888</v>
      </c>
      <c r="G93" s="39" t="n">
        <v>0.8055586125937746</v>
      </c>
      <c r="H93" s="7" t="inlineStr">
        <is>
          <t>1.15 €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93</v>
      </c>
      <c r="C94" s="19" t="n">
        <v>0.6021505376344086</v>
      </c>
      <c r="D94" s="20" t="n">
        <v>0.09999999999999998</v>
      </c>
      <c r="E94" s="37" t="n">
        <v>-8.665799999999997</v>
      </c>
      <c r="F94" s="37" t="n">
        <v>-0.09318064516129029</v>
      </c>
      <c r="G94" s="39" t="n">
        <v>0.7969920584721344</v>
      </c>
      <c r="H94" s="7" t="inlineStr">
        <is>
          <t>1.00 €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10AM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0.9h</t>
        </is>
      </c>
      <c r="H45" s="29" t="inlineStr">
        <is>
          <t>2026-07-13 15:00</t>
        </is>
      </c>
      <c r="I45" s="29" t="inlineStr">
        <is>
          <t>2026-07-13 14:04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10AM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0.9h</t>
        </is>
      </c>
      <c r="H46" s="18" t="inlineStr">
        <is>
          <t>2026-07-13 15:00</t>
        </is>
      </c>
      <c r="I46" s="18" t="inlineStr">
        <is>
          <t>2026-07-13 14:04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10AM ET</t>
        </is>
      </c>
      <c r="D47" s="70" t="inlineStr">
        <is>
          <t>BUY_YES</t>
        </is>
      </c>
      <c r="E47" s="51" t="n">
        <v>0.64</v>
      </c>
      <c r="F47" s="51" t="n">
        <v>0.055</v>
      </c>
      <c r="G47" s="29" t="inlineStr">
        <is>
          <t>0.9h</t>
        </is>
      </c>
      <c r="H47" s="29" t="inlineStr">
        <is>
          <t>2026-07-13 15:00</t>
        </is>
      </c>
      <c r="I47" s="29" t="inlineStr">
        <is>
          <t>2026-07-13 14:04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13, 10:15AM-10:30AM ET</t>
        </is>
      </c>
      <c r="D48" s="71" t="inlineStr">
        <is>
          <t>BUY_NO</t>
        </is>
      </c>
      <c r="E48" s="46" t="n">
        <v>0.505</v>
      </c>
      <c r="F48" s="46" t="n">
        <v>-0.07779999999999999</v>
      </c>
      <c r="G48" s="18" t="inlineStr">
        <is>
          <t>0.2h</t>
        </is>
      </c>
      <c r="H48" s="18" t="inlineStr">
        <is>
          <t>2026-07-13 14:30</t>
        </is>
      </c>
      <c r="I48" s="18" t="inlineStr">
        <is>
          <t>2026-07-13 14:18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10:15AM-10:30AM ET</t>
        </is>
      </c>
      <c r="D49" s="71" t="inlineStr">
        <is>
          <t>BUY_NO</t>
        </is>
      </c>
      <c r="E49" s="51" t="n">
        <v>0.505</v>
      </c>
      <c r="F49" s="51" t="n">
        <v>-0.0659</v>
      </c>
      <c r="G49" s="29" t="inlineStr">
        <is>
          <t>0.2h</t>
        </is>
      </c>
      <c r="H49" s="29" t="inlineStr">
        <is>
          <t>2026-07-13 14:30</t>
        </is>
      </c>
      <c r="I49" s="29" t="inlineStr">
        <is>
          <t>2026-07-13 14:18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10:15AM-10:30AM ET</t>
        </is>
      </c>
      <c r="D50" s="70" t="inlineStr">
        <is>
          <t>BUY_YES</t>
        </is>
      </c>
      <c r="E50" s="46" t="n">
        <v>0.505</v>
      </c>
      <c r="F50" s="46" t="n">
        <v>0.0394</v>
      </c>
      <c r="G50" s="18" t="inlineStr">
        <is>
          <t>0.2h</t>
        </is>
      </c>
      <c r="H50" s="18" t="inlineStr">
        <is>
          <t>2026-07-13 14:30</t>
        </is>
      </c>
      <c r="I50" s="18" t="inlineStr">
        <is>
          <t>2026-07-13 14:19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$2,100 in July?</t>
        </is>
      </c>
      <c r="D51" s="70" t="inlineStr">
        <is>
          <t>BUY_YES</t>
        </is>
      </c>
      <c r="E51" s="51" t="n">
        <v>0.125</v>
      </c>
      <c r="F51" s="51" t="n">
        <v>0.1974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$2,000 in July?</t>
        </is>
      </c>
      <c r="D52" s="70" t="inlineStr">
        <is>
          <t>BUY_YES</t>
        </is>
      </c>
      <c r="E52" s="46" t="n">
        <v>0.265</v>
      </c>
      <c r="F52" s="46" t="n">
        <v>0.2252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$1,900 in July?</t>
        </is>
      </c>
      <c r="D53" s="70" t="inlineStr">
        <is>
          <t>BUY_YES</t>
        </is>
      </c>
      <c r="E53" s="51" t="n">
        <v>0.555</v>
      </c>
      <c r="F53" s="51" t="n">
        <v>0.1518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12?</t>
        </is>
      </c>
      <c r="D54" s="70" t="inlineStr">
        <is>
          <t>BUY_YES</t>
        </is>
      </c>
      <c r="E54" s="46" t="n">
        <v>0.585</v>
      </c>
      <c r="F54" s="46" t="n">
        <v>0.145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12?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12?</t>
        </is>
      </c>
      <c r="D56" s="70" t="inlineStr">
        <is>
          <t>BUY_YES</t>
        </is>
      </c>
      <c r="E56" s="46" t="n">
        <v>0.64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12?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13?</t>
        </is>
      </c>
      <c r="D58" s="70" t="inlineStr">
        <is>
          <t>BUY_YES</t>
        </is>
      </c>
      <c r="E58" s="46" t="n">
        <v>0.455</v>
      </c>
      <c r="F58" s="46" t="n">
        <v>0.145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13?</t>
        </is>
      </c>
      <c r="D59" s="71" t="inlineStr">
        <is>
          <t>BUY_NO</t>
        </is>
      </c>
      <c r="E59" s="51" t="n">
        <v>0.395</v>
      </c>
      <c r="F59" s="51" t="n">
        <v>-0.095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13?</t>
        </is>
      </c>
      <c r="D60" s="71" t="inlineStr">
        <is>
          <t>BUY_NO</t>
        </is>
      </c>
      <c r="E60" s="46" t="n">
        <v>0.4435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14?</t>
        </is>
      </c>
      <c r="D61" s="70" t="inlineStr">
        <is>
          <t>BUY_YES</t>
        </is>
      </c>
      <c r="E61" s="51" t="n">
        <v>0.375</v>
      </c>
      <c r="F61" s="51" t="n">
        <v>0.145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0.375</v>
      </c>
      <c r="F62" s="46" t="n">
        <v>-0.095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14?</t>
        </is>
      </c>
      <c r="D63" s="70" t="inlineStr">
        <is>
          <t>BUY_YES</t>
        </is>
      </c>
      <c r="E63" s="51" t="n">
        <v>0.8100000000000001</v>
      </c>
      <c r="F63" s="51" t="n">
        <v>0.065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14?</t>
        </is>
      </c>
      <c r="D64" s="71" t="inlineStr">
        <is>
          <t>BUY_NO</t>
        </is>
      </c>
      <c r="E64" s="46" t="n">
        <v>0.2235</v>
      </c>
      <c r="F64" s="46" t="n">
        <v>-0.1585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1" t="inlineStr">
        <is>
          <t>BUY_NO</t>
        </is>
      </c>
      <c r="E65" s="51" t="n">
        <v>0.87</v>
      </c>
      <c r="F65" s="51" t="n">
        <v>-0.0813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0" t="inlineStr">
        <is>
          <t>BUY_YES</t>
        </is>
      </c>
      <c r="E66" s="46" t="n">
        <v>0.335</v>
      </c>
      <c r="F66" s="46" t="n">
        <v>0.145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0.35</v>
      </c>
      <c r="F67" s="51" t="n">
        <v>-0.095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15?</t>
        </is>
      </c>
      <c r="D68" s="70" t="inlineStr">
        <is>
          <t>BUY_YES</t>
        </is>
      </c>
      <c r="E68" s="46" t="n">
        <v>0.75</v>
      </c>
      <c r="F68" s="46" t="n">
        <v>0.125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16?</t>
        </is>
      </c>
      <c r="D69" s="70" t="inlineStr">
        <is>
          <t>BUY_YES</t>
        </is>
      </c>
      <c r="E69" s="51" t="n">
        <v>0.305</v>
      </c>
      <c r="F69" s="51" t="n">
        <v>0.145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16?</t>
        </is>
      </c>
      <c r="D70" s="71" t="inlineStr">
        <is>
          <t>BUY_NO</t>
        </is>
      </c>
      <c r="E70" s="46" t="n">
        <v>0.845</v>
      </c>
      <c r="F70" s="46" t="n">
        <v>-0.1108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0.315</v>
      </c>
      <c r="F73" s="51" t="n">
        <v>-0.095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16?</t>
        </is>
      </c>
      <c r="D74" s="70" t="inlineStr">
        <is>
          <t>BUY_YES</t>
        </is>
      </c>
      <c r="E74" s="46" t="n">
        <v>0.7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8PM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1.0h</t>
        </is>
      </c>
      <c r="H75" s="29" t="inlineStr">
        <is>
          <t>2026-07-12 01:00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17?</t>
        </is>
      </c>
      <c r="D76" s="70" t="inlineStr">
        <is>
          <t>BUY_YES</t>
        </is>
      </c>
      <c r="E76" s="46" t="n">
        <v>0.275</v>
      </c>
      <c r="F76" s="46" t="n">
        <v>0.145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17?</t>
        </is>
      </c>
      <c r="D77" s="71" t="inlineStr">
        <is>
          <t>BUY_NO</t>
        </is>
      </c>
      <c r="E77" s="51" t="n">
        <v>0.82</v>
      </c>
      <c r="F77" s="51" t="n">
        <v>-0.1004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17?</t>
        </is>
      </c>
      <c r="D79" s="71" t="inlineStr">
        <is>
          <t>BUY_NO</t>
        </is>
      </c>
      <c r="E79" s="51" t="n">
        <v>0.29</v>
      </c>
      <c r="F79" s="51" t="n">
        <v>-0.095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17?</t>
        </is>
      </c>
      <c r="D80" s="70" t="inlineStr">
        <is>
          <t>BUY_YES</t>
        </is>
      </c>
      <c r="E80" s="46" t="n">
        <v>0.47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8:00PM-8:15PM ET</t>
        </is>
      </c>
      <c r="D81" s="71" t="inlineStr">
        <is>
          <t>BUY_NO</t>
        </is>
      </c>
      <c r="E81" s="51" t="n">
        <v>0.515</v>
      </c>
      <c r="F81" s="51" t="n">
        <v>-0.0653</v>
      </c>
      <c r="G81" s="29" t="inlineStr">
        <is>
          <t>0.2h</t>
        </is>
      </c>
      <c r="H81" s="29" t="inlineStr">
        <is>
          <t>2026-07-12 00:15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2026-07-13T14:19:46Z</dcterms:created>
  <dcterms:modified xsi:type="dcterms:W3CDTF">2026-07-13T14:19:50Z</dcterms:modified>
</cp:coreProperties>
</file>