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'Dashboard'!$B$21:$B$13329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3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03:15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13309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95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7686 / 5623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57.8%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+2610.50 €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+8701.7%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2630.50 €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13309</t>
        </is>
      </c>
      <c r="E4" s="5" t="inlineStr">
        <is>
          <t>Avg. Ganancia / op.</t>
        </is>
      </c>
      <c r="F4" s="10" t="inlineStr">
        <is>
          <t>+1.0989 €</t>
        </is>
      </c>
    </row>
    <row r="5" ht="20" customHeight="1">
      <c r="A5" s="5" t="inlineStr">
        <is>
          <t>Hit Rate global</t>
        </is>
      </c>
      <c r="B5" s="10" t="inlineStr">
        <is>
          <t>57.8%</t>
        </is>
      </c>
      <c r="E5" s="5" t="inlineStr">
        <is>
          <t>Avg. Pérdida / op.</t>
        </is>
      </c>
      <c r="F5" s="11" t="inlineStr">
        <is>
          <t>-1.0378 €</t>
        </is>
      </c>
    </row>
    <row r="6" ht="20" customHeight="1">
      <c r="A6" s="5" t="inlineStr">
        <is>
          <t>P&amp;L Total</t>
        </is>
      </c>
      <c r="B6" s="10" t="inlineStr">
        <is>
          <t>+2610.50 €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+0.1961 €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22.55x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4126</v>
      </c>
      <c r="C12" s="18" t="n">
        <v>2504</v>
      </c>
      <c r="D12" s="19" t="n">
        <v>0.6069</v>
      </c>
      <c r="E12" s="20" t="n">
        <v>0.1068</v>
      </c>
      <c r="F12" s="21" t="n">
        <v>1330.3355</v>
      </c>
      <c r="G12" s="21" t="n">
        <v>0.3224</v>
      </c>
      <c r="H12" s="22" t="n">
        <v>0.3224</v>
      </c>
      <c r="I12" s="23" t="n">
        <v>1.6798</v>
      </c>
      <c r="J12" s="10" t="n">
        <v>19</v>
      </c>
      <c r="K12" s="11" t="n">
        <v>16</v>
      </c>
      <c r="L12" s="24" t="n">
        <v>-0.0046</v>
      </c>
      <c r="M12" s="25" t="n">
        <v>0.3583</v>
      </c>
      <c r="N12" s="26" t="n">
        <v>0.2456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1444</v>
      </c>
      <c r="C13" s="29" t="n">
        <v>947</v>
      </c>
      <c r="D13" s="19" t="n">
        <v>0.6558</v>
      </c>
      <c r="E13" s="20" t="n">
        <v>0.1556</v>
      </c>
      <c r="F13" s="21" t="n">
        <v>853.5476</v>
      </c>
      <c r="G13" s="21" t="n">
        <v>0.5911</v>
      </c>
      <c r="H13" s="22" t="n">
        <v>0.5911</v>
      </c>
      <c r="I13" s="23" t="n">
        <v>2.0671</v>
      </c>
      <c r="J13" s="10" t="n">
        <v>20</v>
      </c>
      <c r="K13" s="11" t="n">
        <v>17</v>
      </c>
      <c r="L13" s="30" t="n">
        <v>-0.0115</v>
      </c>
      <c r="M13" s="31" t="n">
        <v>0.6568000000000001</v>
      </c>
      <c r="N13" s="26" t="n">
        <v>0.3386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1436</v>
      </c>
      <c r="C14" s="18" t="n">
        <v>838</v>
      </c>
      <c r="D14" s="19" t="n">
        <v>0.5836</v>
      </c>
      <c r="E14" s="20" t="n">
        <v>0.0834</v>
      </c>
      <c r="F14" s="21" t="n">
        <v>400.0245</v>
      </c>
      <c r="G14" s="21" t="n">
        <v>0.2786</v>
      </c>
      <c r="H14" s="22" t="n">
        <v>0.2786</v>
      </c>
      <c r="I14" s="23" t="n">
        <v>1.6876</v>
      </c>
      <c r="J14" s="10" t="n">
        <v>15</v>
      </c>
      <c r="K14" s="11" t="n">
        <v>17</v>
      </c>
      <c r="L14" s="24" t="n">
        <v>-0.009900000000000001</v>
      </c>
      <c r="M14" s="25" t="n">
        <v>0.3095</v>
      </c>
      <c r="N14" s="26" t="n">
        <v>0.2378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1449</v>
      </c>
      <c r="C15" s="29" t="n">
        <v>731</v>
      </c>
      <c r="D15" s="19" t="n">
        <v>0.5044999999999999</v>
      </c>
      <c r="E15" s="33" t="n">
        <v>0.0045</v>
      </c>
      <c r="F15" s="21" t="n">
        <v>55.4587</v>
      </c>
      <c r="G15" s="21" t="n">
        <v>0.0383</v>
      </c>
      <c r="H15" s="22" t="n">
        <v>0.0383</v>
      </c>
      <c r="I15" s="34" t="n">
        <v>1.0848</v>
      </c>
      <c r="J15" s="10" t="n">
        <v>15</v>
      </c>
      <c r="K15" s="11" t="n">
        <v>16</v>
      </c>
      <c r="L15" s="30" t="n">
        <v>0.047</v>
      </c>
      <c r="M15" s="31" t="n">
        <v>0.0425</v>
      </c>
      <c r="N15" s="26" t="n">
        <v>0.0394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95</v>
      </c>
      <c r="C16" s="18" t="n">
        <v>56</v>
      </c>
      <c r="D16" s="19" t="n">
        <v>0.5895</v>
      </c>
      <c r="E16" s="20" t="n">
        <v>0.0876</v>
      </c>
      <c r="F16" s="21" t="n">
        <v>23.9989</v>
      </c>
      <c r="G16" s="21" t="n">
        <v>0.2526</v>
      </c>
      <c r="H16" s="22" t="n">
        <v>0.2526</v>
      </c>
      <c r="I16" s="23" t="n">
        <v>1.5966</v>
      </c>
      <c r="J16" s="10" t="n">
        <v>8</v>
      </c>
      <c r="K16" s="11" t="n">
        <v>4</v>
      </c>
      <c r="L16" s="24" t="n">
        <v>0.0003</v>
      </c>
      <c r="M16" s="25" t="n">
        <v>0.2807</v>
      </c>
      <c r="N16" s="26" t="n">
        <v>0.2203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1568</v>
      </c>
      <c r="C28" s="18" t="n">
        <v>1061</v>
      </c>
      <c r="D28" s="19" t="n">
        <v>0.6767</v>
      </c>
      <c r="E28" s="20" t="n">
        <v>0.1764</v>
      </c>
      <c r="F28" s="37" t="n">
        <v>-22.1356</v>
      </c>
      <c r="G28" s="37" t="n">
        <v>-0.0141</v>
      </c>
      <c r="H28" s="38" t="n">
        <v>-0.0141</v>
      </c>
      <c r="I28" s="39" t="n">
        <v>0.9731</v>
      </c>
      <c r="J28" s="10" t="n">
        <v>21</v>
      </c>
      <c r="K28" s="11" t="n">
        <v>9</v>
      </c>
      <c r="L28" s="24" t="n">
        <v>-0.0024</v>
      </c>
      <c r="M28" s="40" t="n">
        <v>-0.0157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3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22" customHeight="1">
      <c r="A13311" s="10" t="inlineStr">
        <is>
          <t>TOTAL</t>
        </is>
      </c>
      <c r="B13311" s="10" t="inlineStr"/>
      <c r="C13311" s="10" t="inlineStr"/>
      <c r="D13311" s="10" t="inlineStr"/>
      <c r="E13311" s="10" t="inlineStr">
        <is>
          <t>13309 ops</t>
        </is>
      </c>
      <c r="F13311" s="10" t="inlineStr"/>
      <c r="G13311" s="10" t="inlineStr"/>
      <c r="H13311" s="10" t="inlineStr"/>
      <c r="I13311" s="10" t="inlineStr"/>
      <c r="J13311" s="63" t="n">
        <v>2902.9539</v>
      </c>
      <c r="K13311" s="63" t="n">
        <v>2610.4968</v>
      </c>
      <c r="L13311" s="64" t="n">
        <v>0.2179391389285446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1012</v>
      </c>
      <c r="C2" s="19" t="n">
        <v>0.6590909090909091</v>
      </c>
      <c r="D2" s="20" t="n">
        <v>0.1587771203155819</v>
      </c>
      <c r="E2" s="21" t="n">
        <v>505.1774999999976</v>
      </c>
      <c r="F2" s="21" t="n">
        <v>0.4991872529644245</v>
      </c>
      <c r="G2" s="23" t="n">
        <v>1.84294453037789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1085</v>
      </c>
      <c r="C3" s="19" t="n">
        <v>0.6230414746543779</v>
      </c>
      <c r="D3" s="20" t="n">
        <v>0.1228150873965042</v>
      </c>
      <c r="E3" s="21" t="n">
        <v>493.3204999999987</v>
      </c>
      <c r="F3" s="21" t="n">
        <v>0.4546732718893998</v>
      </c>
      <c r="G3" s="23" t="n">
        <v>1.769049514254651</v>
      </c>
      <c r="H3" s="7" t="inlineStr">
        <is>
          <t>1.23 €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301</v>
      </c>
      <c r="C4" s="19" t="n">
        <v>0.7674418604651163</v>
      </c>
      <c r="D4" s="20" t="n">
        <v>0.2656765676567657</v>
      </c>
      <c r="E4" s="21" t="n">
        <v>300.9068</v>
      </c>
      <c r="F4" s="21" t="n">
        <v>0.9996903654485049</v>
      </c>
      <c r="G4" s="23" t="n">
        <v>3.362321161648516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394</v>
      </c>
      <c r="C5" s="19" t="n">
        <v>0.6954314720812182</v>
      </c>
      <c r="D5" s="20" t="n">
        <v>0.1944444444444444</v>
      </c>
      <c r="E5" s="21" t="n">
        <v>263.5009000000006</v>
      </c>
      <c r="F5" s="21" t="n">
        <v>0.6687840101522857</v>
      </c>
      <c r="G5" s="23" t="n">
        <v>2.220226799330568</v>
      </c>
      <c r="H5" s="7" t="inlineStr">
        <is>
          <t>1.94 €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373</v>
      </c>
      <c r="C6" s="19" t="n">
        <v>0.6407506702412868</v>
      </c>
      <c r="D6" s="20" t="n">
        <v>0.14</v>
      </c>
      <c r="E6" s="21" t="n">
        <v>218.1262000000006</v>
      </c>
      <c r="F6" s="21" t="n">
        <v>0.5847887399463824</v>
      </c>
      <c r="G6" s="23" t="n">
        <v>1.898073306258502</v>
      </c>
      <c r="H6" s="7" t="inlineStr">
        <is>
          <t>1.40 €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1037</v>
      </c>
      <c r="C7" s="19" t="n">
        <v>0.5728061716489875</v>
      </c>
      <c r="D7" s="20" t="n">
        <v>0.07266602502406161</v>
      </c>
      <c r="E7" s="21" t="n">
        <v>178.2641000000002</v>
      </c>
      <c r="F7" s="21" t="n">
        <v>0.1719036644165865</v>
      </c>
      <c r="G7" s="23" t="n">
        <v>1.465789092748584</v>
      </c>
      <c r="H7" s="7" t="inlineStr">
        <is>
          <t>0.73 €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380</v>
      </c>
      <c r="C8" s="19" t="n">
        <v>0.6236842105263158</v>
      </c>
      <c r="D8" s="20" t="n">
        <v>0.1230366492146597</v>
      </c>
      <c r="E8" s="21" t="n">
        <v>169.1549000000003</v>
      </c>
      <c r="F8" s="21" t="n">
        <v>0.4451444736842113</v>
      </c>
      <c r="G8" s="23" t="n">
        <v>1.732824291890862</v>
      </c>
      <c r="H8" s="7" t="inlineStr">
        <is>
          <t>1.23 €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390</v>
      </c>
      <c r="C9" s="19" t="n">
        <v>0.6153846153846154</v>
      </c>
      <c r="D9" s="20" t="n">
        <v>0.1147959183673469</v>
      </c>
      <c r="E9" s="21" t="n">
        <v>165.3597000000003</v>
      </c>
      <c r="F9" s="21" t="n">
        <v>0.4239992307692315</v>
      </c>
      <c r="G9" s="23" t="n">
        <v>1.831925657829201</v>
      </c>
      <c r="H9" s="7" t="inlineStr">
        <is>
          <t>1.15 €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992</v>
      </c>
      <c r="C10" s="19" t="n">
        <v>0.5715725806451613</v>
      </c>
      <c r="D10" s="20" t="n">
        <v>0.0714285714285714</v>
      </c>
      <c r="E10" s="21" t="n">
        <v>153.5733999999998</v>
      </c>
      <c r="F10" s="21" t="n">
        <v>0.1548118951612901</v>
      </c>
      <c r="G10" s="23" t="n">
        <v>1.460603759369631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350</v>
      </c>
      <c r="C11" s="19" t="n">
        <v>0.58</v>
      </c>
      <c r="D11" s="20" t="n">
        <v>0.07954545454545459</v>
      </c>
      <c r="E11" s="21" t="n">
        <v>80.71050000000008</v>
      </c>
      <c r="F11" s="21" t="n">
        <v>0.2306014285714288</v>
      </c>
      <c r="G11" s="23" t="n">
        <v>1.546954732677615</v>
      </c>
      <c r="H11" s="7" t="inlineStr">
        <is>
          <t>0.80 €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618</v>
      </c>
      <c r="C12" s="19" t="n">
        <v>0.5339805825242718</v>
      </c>
      <c r="D12" s="33" t="n">
        <v>0.03387096774193543</v>
      </c>
      <c r="E12" s="21" t="n">
        <v>47.62150000000008</v>
      </c>
      <c r="F12" s="21" t="n">
        <v>0.07705744336569592</v>
      </c>
      <c r="G12" s="23" t="n">
        <v>1.17679394538791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379</v>
      </c>
      <c r="C13" s="19" t="n">
        <v>0.5329815303430079</v>
      </c>
      <c r="D13" s="33" t="n">
        <v>0.03280839895013121</v>
      </c>
      <c r="E13" s="21" t="n">
        <v>42.06729999999999</v>
      </c>
      <c r="F13" s="21" t="n">
        <v>0.1109955145118733</v>
      </c>
      <c r="G13" s="23" t="n">
        <v>1.343458119423652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95</v>
      </c>
      <c r="C15" s="19" t="n">
        <v>0.5894736842105263</v>
      </c>
      <c r="D15" s="20" t="n">
        <v>0.08762886597938147</v>
      </c>
      <c r="E15" s="21" t="n">
        <v>23.9989</v>
      </c>
      <c r="F15" s="21" t="n">
        <v>0.25262</v>
      </c>
      <c r="G15" s="23" t="n">
        <v>1.596560175794456</v>
      </c>
      <c r="H15" s="7" t="inlineStr">
        <is>
          <t>0.88 €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39</v>
      </c>
      <c r="C17" s="19" t="n">
        <v>0.717948717948718</v>
      </c>
      <c r="D17" s="20" t="n">
        <v>0.2073170731707317</v>
      </c>
      <c r="E17" s="21" t="n">
        <v>13.834</v>
      </c>
      <c r="F17" s="21" t="n">
        <v>0.3547179487179488</v>
      </c>
      <c r="G17" s="23" t="n">
        <v>2.305365264488856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27</v>
      </c>
      <c r="C18" s="19" t="n">
        <v>0.5555555555555556</v>
      </c>
      <c r="D18" s="20" t="n">
        <v>0.05172413793103448</v>
      </c>
      <c r="E18" s="21" t="n">
        <v>13.7758</v>
      </c>
      <c r="F18" s="21" t="n">
        <v>0.5102148148148149</v>
      </c>
      <c r="G18" s="23" t="n">
        <v>2.777063983488132</v>
      </c>
      <c r="H18" s="7" t="inlineStr">
        <is>
          <t>0.52 €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313</v>
      </c>
      <c r="C19" s="66" t="n">
        <v>0.5079872204472844</v>
      </c>
      <c r="D19" s="33" t="n">
        <v>0.007936507936507908</v>
      </c>
      <c r="E19" s="21" t="n">
        <v>13.74580000000001</v>
      </c>
      <c r="F19" s="21" t="n">
        <v>0.0439162939297125</v>
      </c>
      <c r="G19" s="23" t="n">
        <v>1.143517300423897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UPDOWN_GBM#BNB#15min</t>
        </is>
      </c>
      <c r="B20" s="18" t="n">
        <v>47</v>
      </c>
      <c r="C20" s="19" t="n">
        <v>0.5957446808510638</v>
      </c>
      <c r="D20" s="20" t="n">
        <v>0.09183673469387754</v>
      </c>
      <c r="E20" s="21" t="n">
        <v>12.8123</v>
      </c>
      <c r="F20" s="21" t="n">
        <v>0.2726021276595745</v>
      </c>
      <c r="G20" s="23" t="n">
        <v>1.824758925237856</v>
      </c>
      <c r="H20" s="7" t="inlineStr">
        <is>
          <t>0.92 €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88</v>
      </c>
      <c r="C23" s="19" t="n">
        <v>0.5340909090909091</v>
      </c>
      <c r="D23" s="33" t="n">
        <v>0.03333333333333333</v>
      </c>
      <c r="E23" s="21" t="n">
        <v>12.6865</v>
      </c>
      <c r="F23" s="21" t="n">
        <v>0.1441647727272728</v>
      </c>
      <c r="G23" s="23" t="n">
        <v>1.271152062307373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FAVORITO_CONFIRMADO#BTC#60min</t>
        </is>
      </c>
      <c r="B25" s="29" t="n">
        <v>88</v>
      </c>
      <c r="C25" s="19" t="n">
        <v>0.6931818181818182</v>
      </c>
      <c r="D25" s="20" t="n">
        <v>0.1888888888888889</v>
      </c>
      <c r="E25" s="21" t="n">
        <v>12.57750000000001</v>
      </c>
      <c r="F25" s="21" t="n">
        <v>0.1429261363636365</v>
      </c>
      <c r="G25" s="23" t="n">
        <v>1.281526994359388</v>
      </c>
      <c r="H25" s="7" t="inlineStr">
        <is>
          <t>1.89 €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FAVORITO_CONFIRMADO#ETH#60min</t>
        </is>
      </c>
      <c r="B29" s="29" t="n">
        <v>88</v>
      </c>
      <c r="C29" s="19" t="n">
        <v>0.6590909090909091</v>
      </c>
      <c r="D29" s="20" t="n">
        <v>0.1555555555555556</v>
      </c>
      <c r="E29" s="21" t="n">
        <v>6.108499999999998</v>
      </c>
      <c r="F29" s="21" t="n">
        <v>0.0694147727272727</v>
      </c>
      <c r="G29" s="23" t="n">
        <v>1.147796779126261</v>
      </c>
      <c r="H29" s="7" t="inlineStr">
        <is>
          <t>1.56 €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337</v>
      </c>
      <c r="C30" s="19" t="n">
        <v>0.7091988130563798</v>
      </c>
      <c r="D30" s="20" t="n">
        <v>0.2079646017699115</v>
      </c>
      <c r="E30" s="21" t="n">
        <v>5.675900000000019</v>
      </c>
      <c r="F30" s="21" t="n">
        <v>0.01684243323442142</v>
      </c>
      <c r="G30" s="34" t="n">
        <v>1.033297079003933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FAVORITO_CONFIRMADO#ETH#15min</t>
        </is>
      </c>
      <c r="B31" s="29" t="n">
        <v>333</v>
      </c>
      <c r="C31" s="19" t="n">
        <v>0.7117117117117117</v>
      </c>
      <c r="D31" s="20" t="n">
        <v>0.2104477611940299</v>
      </c>
      <c r="E31" s="21" t="n">
        <v>4.452599999999993</v>
      </c>
      <c r="F31" s="21" t="n">
        <v>0.01337117117117115</v>
      </c>
      <c r="G31" s="34" t="n">
        <v>1.025670650500718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PRICE_TARGET_GBM#ETH#reach</t>
        </is>
      </c>
      <c r="B32" s="18" t="n">
        <v>4</v>
      </c>
      <c r="C32" s="19" t="n">
        <v>0.75</v>
      </c>
      <c r="D32" s="33" t="n">
        <v>0.03333333333333333</v>
      </c>
      <c r="E32" s="21" t="n">
        <v>4.3113</v>
      </c>
      <c r="F32" s="21" t="n">
        <v>1.077825</v>
      </c>
      <c r="G32" s="23" t="n">
        <v>9.453529411764706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FAVORITO_CONFIRMADO#SOL#60min</t>
        </is>
      </c>
      <c r="B41" s="29" t="n">
        <v>88</v>
      </c>
      <c r="C41" s="19" t="n">
        <v>0.6704545454545454</v>
      </c>
      <c r="D41" s="20" t="n">
        <v>0.1666666666666666</v>
      </c>
      <c r="E41" s="37" t="n">
        <v>-0.03820000000000046</v>
      </c>
      <c r="F41" s="37" t="n">
        <v>-0.0004340909090909143</v>
      </c>
      <c r="G41" s="39" t="n">
        <v>0.9992013013352067</v>
      </c>
      <c r="H41" s="7" t="inlineStr">
        <is>
          <t>1.67 €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22</v>
      </c>
      <c r="C42" s="19" t="n">
        <v>0.5909090909090909</v>
      </c>
      <c r="D42" s="20" t="n">
        <v>0.08333333333333337</v>
      </c>
      <c r="E42" s="37" t="n">
        <v>-0.06210000000000004</v>
      </c>
      <c r="F42" s="37" t="n">
        <v>-0.002822727272727275</v>
      </c>
      <c r="G42" s="39" t="n">
        <v>0.9919996908093066</v>
      </c>
      <c r="H42" s="7" t="inlineStr">
        <is>
          <t>0.83 €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67" t="inlineStr">
        <is>
          <t>UPDOWN_GBM#ETH#daily</t>
        </is>
      </c>
      <c r="B44" s="68" t="n">
        <v>15</v>
      </c>
      <c r="C44" s="35" t="n">
        <v>0.2666666666666667</v>
      </c>
      <c r="D44" s="36" t="n">
        <v>-0.1544117647058824</v>
      </c>
      <c r="E44" s="37" t="n">
        <v>-0.3806999999999994</v>
      </c>
      <c r="F44" s="37" t="n">
        <v>-0.02537999999999996</v>
      </c>
      <c r="G44" s="39" t="n">
        <v>0.9321390374331551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STREAK_FADE_15M#ETH#15min</t>
        </is>
      </c>
      <c r="B46" s="18" t="n">
        <v>41</v>
      </c>
      <c r="C46" s="19" t="n">
        <v>0.5853658536585366</v>
      </c>
      <c r="D46" s="20" t="n">
        <v>0.08139534883720934</v>
      </c>
      <c r="E46" s="37" t="n">
        <v>-0.5012999999999979</v>
      </c>
      <c r="F46" s="37" t="n">
        <v>-0.01222682926829263</v>
      </c>
      <c r="G46" s="39" t="n">
        <v>0.9741331269349844</v>
      </c>
      <c r="H46" s="7" t="inlineStr">
        <is>
          <t>0.81 €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PRICE_TARGET_GBM#ETH#atexpiry</t>
        </is>
      </c>
      <c r="B52" s="18" t="n">
        <v>47</v>
      </c>
      <c r="C52" s="35" t="n">
        <v>0.3191489361702128</v>
      </c>
      <c r="D52" s="36" t="n">
        <v>-0.1734693877551021</v>
      </c>
      <c r="E52" s="37" t="n">
        <v>-0.9806999999999975</v>
      </c>
      <c r="F52" s="37" t="n">
        <v>-0.02086595744680846</v>
      </c>
      <c r="G52" s="39" t="n">
        <v>0.9463165500706145</v>
      </c>
      <c r="H52" s="7" t="inlineStr">
        <is>
          <t>0.50 €</t>
        </is>
      </c>
      <c r="I52" s="10" t="inlineStr">
        <is>
          <t>✅ activa</t>
        </is>
      </c>
      <c r="J52" s="65" t="n">
        <v>4</v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ORDER_FLOW_5M#DOGE#5min</t>
        </is>
      </c>
      <c r="B65" s="29" t="n">
        <v>209</v>
      </c>
      <c r="C65" s="35" t="n">
        <v>0.4976076555023923</v>
      </c>
      <c r="D65" s="36" t="n">
        <v>-0.002369668246445522</v>
      </c>
      <c r="E65" s="37" t="n">
        <v>-2.566499999999981</v>
      </c>
      <c r="F65" s="37" t="n">
        <v>-0.01227990430622</v>
      </c>
      <c r="G65" s="39" t="n">
        <v>0.9526856624560316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FAVORITO_CONFIRMADO#XRP#15min</t>
        </is>
      </c>
      <c r="B68" s="18" t="n">
        <v>4</v>
      </c>
      <c r="C68" s="35" t="n">
        <v>0.25</v>
      </c>
      <c r="D68" s="36" t="n">
        <v>-0.03333333333333334</v>
      </c>
      <c r="E68" s="37" t="n">
        <v>-3.0189</v>
      </c>
      <c r="F68" s="37" t="n">
        <v>-0.7547250000000001</v>
      </c>
      <c r="G68" s="39" t="n">
        <v>0.1543697478991597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ORDER_FLOW_5M#XRP#5min</t>
        </is>
      </c>
      <c r="B69" s="29" t="n">
        <v>190</v>
      </c>
      <c r="C69" s="66" t="n">
        <v>0.5</v>
      </c>
      <c r="D69" s="33" t="n">
        <v>0</v>
      </c>
      <c r="E69" s="37" t="n">
        <v>-3.034199999999988</v>
      </c>
      <c r="F69" s="37" t="n">
        <v>-0.01596947368421046</v>
      </c>
      <c r="G69" s="39" t="n">
        <v>0.9400139971294023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67" t="inlineStr">
        <is>
          <t>UPDOWN_GBM#XRP#5min</t>
        </is>
      </c>
      <c r="B70" s="68" t="n">
        <v>11</v>
      </c>
      <c r="C70" s="35" t="n">
        <v>0.2727272727272727</v>
      </c>
      <c r="D70" s="36" t="n">
        <v>-0.1057692307692308</v>
      </c>
      <c r="E70" s="37" t="n">
        <v>-3.29</v>
      </c>
      <c r="F70" s="37" t="n">
        <v>-0.2990909090909091</v>
      </c>
      <c r="G70" s="39" t="n">
        <v>0.3280228758169935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SMART_FLOW_1H#BTC</t>
        </is>
      </c>
      <c r="B71" s="29" t="n">
        <v>12</v>
      </c>
      <c r="C71" s="35" t="n">
        <v>0.3333333333333333</v>
      </c>
      <c r="D71" s="36" t="n">
        <v>-0.0857142857142857</v>
      </c>
      <c r="E71" s="37" t="n">
        <v>-3.300800000000001</v>
      </c>
      <c r="F71" s="37" t="n">
        <v>-0.2750666666666667</v>
      </c>
      <c r="G71" s="39" t="n">
        <v>0.2645276292335116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UPDOWN_GBM#SOL#5min</t>
        </is>
      </c>
      <c r="B72" s="68" t="n">
        <v>23</v>
      </c>
      <c r="C72" s="35" t="n">
        <v>0.4347826086956522</v>
      </c>
      <c r="D72" s="36" t="n">
        <v>-0.06</v>
      </c>
      <c r="E72" s="37" t="n">
        <v>-3.4204</v>
      </c>
      <c r="F72" s="37" t="n">
        <v>-0.1487130434782609</v>
      </c>
      <c r="G72" s="39" t="n">
        <v>0.692354740061162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28" t="inlineStr">
        <is>
          <t>FAVORITO_CONFIRMADO#BTC#240min</t>
        </is>
      </c>
      <c r="B75" s="29" t="n">
        <v>21</v>
      </c>
      <c r="C75" s="19" t="n">
        <v>0.5238095238095238</v>
      </c>
      <c r="D75" s="33" t="n">
        <v>0.02173913043478259</v>
      </c>
      <c r="E75" s="37" t="n">
        <v>-4.0756</v>
      </c>
      <c r="F75" s="37" t="n">
        <v>-0.1940761904761905</v>
      </c>
      <c r="G75" s="39" t="n">
        <v>0.5988266792660839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UPDOWN_OU_5M#ETH#5min</t>
        </is>
      </c>
      <c r="B76" s="68" t="n">
        <v>18</v>
      </c>
      <c r="C76" s="35" t="n">
        <v>0.2222222222222222</v>
      </c>
      <c r="D76" s="36" t="n">
        <v>-0.225</v>
      </c>
      <c r="E76" s="37" t="n">
        <v>-4.876899999999998</v>
      </c>
      <c r="F76" s="37" t="n">
        <v>-0.2709388888888888</v>
      </c>
      <c r="G76" s="39" t="n">
        <v>0.3169607843137255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UPDOWN_OU_5M#BNB#5min</t>
        </is>
      </c>
      <c r="B77" s="68" t="n">
        <v>13</v>
      </c>
      <c r="C77" s="35" t="n">
        <v>0.1538461538461539</v>
      </c>
      <c r="D77" s="36" t="n">
        <v>-0.195</v>
      </c>
      <c r="E77" s="37" t="n">
        <v>-5.109399999999998</v>
      </c>
      <c r="F77" s="37" t="n">
        <v>-0.3930307692307691</v>
      </c>
      <c r="G77" s="39" t="n">
        <v>0.160935395933918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291</v>
      </c>
      <c r="C78" s="35" t="n">
        <v>0.4810996563573883</v>
      </c>
      <c r="D78" s="36" t="n">
        <v>-0.01877133105802048</v>
      </c>
      <c r="E78" s="37" t="n">
        <v>-5.240999999999987</v>
      </c>
      <c r="F78" s="37" t="n">
        <v>-0.01801030927835047</v>
      </c>
      <c r="G78" s="39" t="n">
        <v>0.9361233802322521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UPDOWN_GBM#DOGE#15min</t>
        </is>
      </c>
      <c r="B79" s="29" t="n">
        <v>38</v>
      </c>
      <c r="C79" s="35" t="n">
        <v>0.4736842105263158</v>
      </c>
      <c r="D79" s="36" t="n">
        <v>-0.02500000000000002</v>
      </c>
      <c r="E79" s="37" t="n">
        <v>-5.3696</v>
      </c>
      <c r="F79" s="37" t="n">
        <v>-0.1413052631578947</v>
      </c>
      <c r="G79" s="39" t="n">
        <v>0.7310008316049975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WEEKLY_PRICE#ETH</t>
        </is>
      </c>
      <c r="B80" s="18" t="n">
        <v>65</v>
      </c>
      <c r="C80" s="19" t="n">
        <v>0.6</v>
      </c>
      <c r="D80" s="20" t="n">
        <v>0.09701492537313428</v>
      </c>
      <c r="E80" s="37" t="n">
        <v>-5.657899999999998</v>
      </c>
      <c r="F80" s="37" t="n">
        <v>-0.08704461538461536</v>
      </c>
      <c r="G80" s="39" t="n">
        <v>0.7222353137549462</v>
      </c>
      <c r="H80" s="7" t="inlineStr">
        <is>
          <t>0.97 €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FAVORITO_CONFIRMADO#ETH#5min</t>
        </is>
      </c>
      <c r="B81" s="29" t="n">
        <v>111</v>
      </c>
      <c r="C81" s="19" t="n">
        <v>0.6216216216216216</v>
      </c>
      <c r="D81" s="20" t="n">
        <v>0.1194690265486725</v>
      </c>
      <c r="E81" s="37" t="n">
        <v>-6.048699999999998</v>
      </c>
      <c r="F81" s="37" t="n">
        <v>-0.05449279279279278</v>
      </c>
      <c r="G81" s="39" t="n">
        <v>0.8818940840626234</v>
      </c>
      <c r="H81" s="7" t="inlineStr">
        <is>
          <t>1.19 €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FAVORITO_CONFIRMADO#ETH#240min</t>
        </is>
      </c>
      <c r="B85" s="29" t="n">
        <v>21</v>
      </c>
      <c r="C85" s="35" t="n">
        <v>0.3809523809523809</v>
      </c>
      <c r="D85" s="36" t="n">
        <v>-0.108695652173913</v>
      </c>
      <c r="E85" s="37" t="n">
        <v>-6.514100000000001</v>
      </c>
      <c r="F85" s="37" t="n">
        <v>-0.3101952380952381</v>
      </c>
      <c r="G85" s="39" t="n">
        <v>0.4383137599806853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GBM_LATE_60M#ETH#60min</t>
        </is>
      </c>
      <c r="B94" s="18" t="n">
        <v>101</v>
      </c>
      <c r="C94" s="35" t="n">
        <v>0.3366336633663367</v>
      </c>
      <c r="D94" s="36" t="n">
        <v>-0.1601941747572815</v>
      </c>
      <c r="E94" s="37" t="n">
        <v>-12.45989999999999</v>
      </c>
      <c r="F94" s="37" t="n">
        <v>-0.1233653465346533</v>
      </c>
      <c r="G94" s="39" t="n">
        <v>0.6555107660661557</v>
      </c>
      <c r="H94" s="7" t="inlineStr">
        <is>
          <t>0.50 €</t>
        </is>
      </c>
      <c r="I94" s="10" t="inlineStr">
        <is>
          <t>✅ activa</t>
        </is>
      </c>
      <c r="J94" s="65" t="n">
        <v>4</v>
      </c>
    </row>
    <row r="95" ht="18" customHeight="1">
      <c r="A95" s="28" t="inlineStr">
        <is>
          <t>FAVORITO_CONFIRMADO#BTC#15min</t>
        </is>
      </c>
      <c r="B95" s="29" t="n">
        <v>338</v>
      </c>
      <c r="C95" s="19" t="n">
        <v>0.7011834319526628</v>
      </c>
      <c r="D95" s="20" t="n">
        <v>0.2</v>
      </c>
      <c r="E95" s="37" t="n">
        <v>-13.05799999999999</v>
      </c>
      <c r="F95" s="37" t="n">
        <v>-0.03863313609467454</v>
      </c>
      <c r="G95" s="39" t="n">
        <v>0.9339832880346857</v>
      </c>
      <c r="H95" s="7" t="inlineStr">
        <is>
          <t>2.00 €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28" t="inlineStr">
        <is>
          <t>FAVORITO_CONFIRMADO#SOL#5min</t>
        </is>
      </c>
      <c r="B97" s="29" t="n">
        <v>108</v>
      </c>
      <c r="C97" s="19" t="n">
        <v>0.6203703703703703</v>
      </c>
      <c r="D97" s="20" t="n">
        <v>0.1181818181818182</v>
      </c>
      <c r="E97" s="37" t="n">
        <v>-14.0991</v>
      </c>
      <c r="F97" s="37" t="n">
        <v>-0.1305472222222222</v>
      </c>
      <c r="G97" s="39" t="n">
        <v>0.7564720391327778</v>
      </c>
      <c r="H97" s="7" t="inlineStr">
        <is>
          <t>1.15 €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FAVORITO_CONFIRMADO</t>
        </is>
      </c>
      <c r="C16" s="43" t="inlineStr">
        <is>
          <t>Solana Up or Down - July 13, 8:00PM-12:00AM ET</t>
        </is>
      </c>
      <c r="D16" s="71" t="inlineStr">
        <is>
          <t>BUY_NO</t>
        </is>
      </c>
      <c r="E16" s="46" t="n">
        <v>0.445</v>
      </c>
      <c r="F16" s="46" t="n">
        <v>-0.055</v>
      </c>
      <c r="G16" s="18" t="inlineStr">
        <is>
          <t>3.8h</t>
        </is>
      </c>
      <c r="H16" s="18" t="inlineStr">
        <is>
          <t>2026-07-14 04:00</t>
        </is>
      </c>
      <c r="I16" s="18" t="inlineStr">
        <is>
          <t>2026-07-14 00:11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13, 8:00PM-12:00AM ET</t>
        </is>
      </c>
      <c r="D17" s="71" t="inlineStr">
        <is>
          <t>BUY_NO</t>
        </is>
      </c>
      <c r="E17" s="51" t="n">
        <v>0.42</v>
      </c>
      <c r="F17" s="51" t="n">
        <v>-0.055</v>
      </c>
      <c r="G17" s="29" t="inlineStr">
        <is>
          <t>3.8h</t>
        </is>
      </c>
      <c r="H17" s="29" t="inlineStr">
        <is>
          <t>2026-07-14 04:00</t>
        </is>
      </c>
      <c r="I17" s="29" t="inlineStr">
        <is>
          <t>2026-07-14 00:11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Bitcoin Up or Down - July 13, 8:00PM-12:00AM ET</t>
        </is>
      </c>
      <c r="D18" s="70" t="inlineStr">
        <is>
          <t>BUY_YES</t>
        </is>
      </c>
      <c r="E18" s="46" t="n">
        <v>0.64</v>
      </c>
      <c r="F18" s="46" t="n">
        <v>0.055</v>
      </c>
      <c r="G18" s="18" t="inlineStr">
        <is>
          <t>3.7h</t>
        </is>
      </c>
      <c r="H18" s="18" t="inlineStr">
        <is>
          <t>2026-07-14 04:00</t>
        </is>
      </c>
      <c r="I18" s="18" t="inlineStr">
        <is>
          <t>2026-07-14 00:17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$80 in July?</t>
        </is>
      </c>
      <c r="D19" s="70" t="inlineStr">
        <is>
          <t>BUY_YES</t>
        </is>
      </c>
      <c r="E19" s="51" t="n">
        <v>0.597</v>
      </c>
      <c r="F19" s="51" t="n">
        <v>0.241</v>
      </c>
      <c r="G19" s="29" t="inlineStr">
        <is>
          <t>435.1h</t>
        </is>
      </c>
      <c r="H19" s="29" t="inlineStr">
        <is>
          <t>2026-08-01 04:00</t>
        </is>
      </c>
      <c r="I19" s="29" t="inlineStr">
        <is>
          <t>2026-07-14 00:55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Ethereum reach $1,800 on July 13?</t>
        </is>
      </c>
      <c r="D20" s="70" t="inlineStr">
        <is>
          <t>BUY_YES</t>
        </is>
      </c>
      <c r="E20" s="46" t="n">
        <v>0.1435</v>
      </c>
      <c r="F20" s="46" t="n">
        <v>0.5058</v>
      </c>
      <c r="G20" s="18" t="inlineStr">
        <is>
          <t>2.2h</t>
        </is>
      </c>
      <c r="H20" s="18" t="inlineStr">
        <is>
          <t>2026-07-14 04:00</t>
        </is>
      </c>
      <c r="I20" s="18" t="inlineStr">
        <is>
          <t>2026-07-14 01:49</t>
        </is>
      </c>
    </row>
    <row r="21" ht="18" customHeight="1">
      <c r="A21" s="7" t="inlineStr">
        <is>
          <t>📊 SHADOW</t>
        </is>
      </c>
      <c r="B21" s="49" t="inlineStr">
        <is>
          <t>GBM_LATE_15M</t>
        </is>
      </c>
      <c r="C21" s="49" t="inlineStr">
        <is>
          <t>XRP Up or Down - July 13, 11:00PM-11:15PM ET</t>
        </is>
      </c>
      <c r="D21" s="70" t="inlineStr">
        <is>
          <t>BUY_YES</t>
        </is>
      </c>
      <c r="E21" s="51" t="n">
        <v>0.505</v>
      </c>
      <c r="F21" s="51" t="n">
        <v>0.06</v>
      </c>
      <c r="G21" s="29" t="inlineStr">
        <is>
          <t>0.2h</t>
        </is>
      </c>
      <c r="H21" s="29" t="inlineStr">
        <is>
          <t>2026-07-14 03:15</t>
        </is>
      </c>
      <c r="I21" s="29" t="inlineStr">
        <is>
          <t>2026-07-14 03:03</t>
        </is>
      </c>
    </row>
    <row r="22" ht="18" customHeight="1">
      <c r="A22" s="7" t="inlineStr">
        <is>
          <t>📊 SHADOW</t>
        </is>
      </c>
      <c r="B22" s="43" t="inlineStr">
        <is>
          <t>GBM_LATE_15M</t>
        </is>
      </c>
      <c r="C22" s="43" t="inlineStr">
        <is>
          <t>Ethereum Up or Down - July 13, 11:00PM-11:15PM ET</t>
        </is>
      </c>
      <c r="D22" s="71" t="inlineStr">
        <is>
          <t>BUY_NO</t>
        </is>
      </c>
      <c r="E22" s="46" t="n">
        <v>0.495</v>
      </c>
      <c r="F22" s="46" t="n">
        <v>-0.2227</v>
      </c>
      <c r="G22" s="18" t="inlineStr">
        <is>
          <t>0.2h</t>
        </is>
      </c>
      <c r="H22" s="18" t="inlineStr">
        <is>
          <t>2026-07-14 03:15</t>
        </is>
      </c>
      <c r="I22" s="18" t="inlineStr">
        <is>
          <t>2026-07-14 03:04</t>
        </is>
      </c>
    </row>
    <row r="23" ht="18" customHeight="1">
      <c r="A23" s="7" t="inlineStr">
        <is>
          <t>📊 SHADOW</t>
        </is>
      </c>
      <c r="B23" s="49" t="inlineStr">
        <is>
          <t>GBM_LATE_15M_ESPACIO_ATR</t>
        </is>
      </c>
      <c r="C23" s="49" t="inlineStr">
        <is>
          <t>Ethereum Up or Down - July 13, 11:00PM-11:15PM ET</t>
        </is>
      </c>
      <c r="D23" s="71" t="inlineStr">
        <is>
          <t>BUY_NO</t>
        </is>
      </c>
      <c r="E23" s="51" t="n">
        <v>0.495</v>
      </c>
      <c r="F23" s="51" t="n">
        <v>-0.2227</v>
      </c>
      <c r="G23" s="29" t="inlineStr">
        <is>
          <t>0.2h</t>
        </is>
      </c>
      <c r="H23" s="29" t="inlineStr">
        <is>
          <t>2026-07-14 03:15</t>
        </is>
      </c>
      <c r="I23" s="29" t="inlineStr">
        <is>
          <t>2026-07-14 03:04</t>
        </is>
      </c>
    </row>
    <row r="24" ht="18" customHeight="1">
      <c r="A24" s="7" t="inlineStr">
        <is>
          <t>📊 SHADOW</t>
        </is>
      </c>
      <c r="B24" s="43" t="inlineStr">
        <is>
          <t>GBM_LATE_15M</t>
        </is>
      </c>
      <c r="C24" s="43" t="inlineStr">
        <is>
          <t>Solana Up or Down - July 13, 11:00PM-11:15PM ET</t>
        </is>
      </c>
      <c r="D24" s="71" t="inlineStr">
        <is>
          <t>BUY_NO</t>
        </is>
      </c>
      <c r="E24" s="46" t="n">
        <v>0.505</v>
      </c>
      <c r="F24" s="46" t="n">
        <v>-0.1516</v>
      </c>
      <c r="G24" s="18" t="inlineStr">
        <is>
          <t>0.2h</t>
        </is>
      </c>
      <c r="H24" s="18" t="inlineStr">
        <is>
          <t>2026-07-14 03:15</t>
        </is>
      </c>
      <c r="I24" s="18" t="inlineStr">
        <is>
          <t>2026-07-14 03:04</t>
        </is>
      </c>
    </row>
    <row r="25" ht="18" customHeight="1">
      <c r="A25" s="7" t="inlineStr">
        <is>
          <t>📊 SHADOW</t>
        </is>
      </c>
      <c r="B25" s="49" t="inlineStr">
        <is>
          <t>GBM_LATE_15M_ESPACIO_ATR</t>
        </is>
      </c>
      <c r="C25" s="49" t="inlineStr">
        <is>
          <t>Solana Up or Down - July 13, 11:00PM-11:15PM ET</t>
        </is>
      </c>
      <c r="D25" s="71" t="inlineStr">
        <is>
          <t>BUY_NO</t>
        </is>
      </c>
      <c r="E25" s="51" t="n">
        <v>0.505</v>
      </c>
      <c r="F25" s="51" t="n">
        <v>-0.1516</v>
      </c>
      <c r="G25" s="29" t="inlineStr">
        <is>
          <t>0.2h</t>
        </is>
      </c>
      <c r="H25" s="29" t="inlineStr">
        <is>
          <t>2026-07-14 03:15</t>
        </is>
      </c>
      <c r="I25" s="29" t="inlineStr">
        <is>
          <t>2026-07-14 03:04</t>
        </is>
      </c>
    </row>
    <row r="26" ht="18" customHeight="1">
      <c r="A26" s="7" t="inlineStr">
        <is>
          <t>📊 SHADOW</t>
        </is>
      </c>
      <c r="B26" s="43" t="inlineStr">
        <is>
          <t>GBM_LATE_15M_TARDIO</t>
        </is>
      </c>
      <c r="C26" s="43" t="inlineStr">
        <is>
          <t>Solana Up or Down - July 13, 11:00PM-11:15PM ET</t>
        </is>
      </c>
      <c r="D26" s="71" t="inlineStr">
        <is>
          <t>BUY_NO</t>
        </is>
      </c>
      <c r="E26" s="46" t="n">
        <v>0.505</v>
      </c>
      <c r="F26" s="46" t="n">
        <v>-0.0668</v>
      </c>
      <c r="G26" s="18" t="inlineStr">
        <is>
          <t>0.2h</t>
        </is>
      </c>
      <c r="H26" s="18" t="inlineStr">
        <is>
          <t>2026-07-14 03:15</t>
        </is>
      </c>
      <c r="I26" s="18" t="inlineStr">
        <is>
          <t>2026-07-14 03:04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13, 11PM ET</t>
        </is>
      </c>
      <c r="D27" s="70" t="inlineStr">
        <is>
          <t>BUY_YES</t>
        </is>
      </c>
      <c r="E27" s="51" t="n">
        <v>0.605</v>
      </c>
      <c r="F27" s="51" t="n">
        <v>0.055</v>
      </c>
      <c r="G27" s="29" t="inlineStr">
        <is>
          <t>0.9h</t>
        </is>
      </c>
      <c r="H27" s="29" t="inlineStr">
        <is>
          <t>2026-07-14 04:00</t>
        </is>
      </c>
      <c r="I27" s="29" t="inlineStr">
        <is>
          <t>2026-07-14 03:06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13, 11PM ET</t>
        </is>
      </c>
      <c r="D28" s="70" t="inlineStr">
        <is>
          <t>BUY_YES</t>
        </is>
      </c>
      <c r="E28" s="46" t="n">
        <v>0.57</v>
      </c>
      <c r="F28" s="46" t="n">
        <v>0.055</v>
      </c>
      <c r="G28" s="18" t="inlineStr">
        <is>
          <t>0.9h</t>
        </is>
      </c>
      <c r="H28" s="18" t="inlineStr">
        <is>
          <t>2026-07-14 04:00</t>
        </is>
      </c>
      <c r="I28" s="18" t="inlineStr">
        <is>
          <t>2026-07-14 03:06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13, 11:00PM-11:15PM ET</t>
        </is>
      </c>
      <c r="D29" s="71" t="inlineStr">
        <is>
          <t>BUY_NO</t>
        </is>
      </c>
      <c r="E29" s="51" t="n">
        <v>0.295</v>
      </c>
      <c r="F29" s="51" t="n">
        <v>-0.055</v>
      </c>
      <c r="G29" s="29" t="inlineStr">
        <is>
          <t>0.1h</t>
        </is>
      </c>
      <c r="H29" s="29" t="inlineStr">
        <is>
          <t>2026-07-14 03:15</t>
        </is>
      </c>
      <c r="I29" s="29" t="inlineStr">
        <is>
          <t>2026-07-14 03:06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13, 11:00PM-11:15PM ET</t>
        </is>
      </c>
      <c r="D30" s="71" t="inlineStr">
        <is>
          <t>BUY_NO</t>
        </is>
      </c>
      <c r="E30" s="46" t="n">
        <v>0.285</v>
      </c>
      <c r="F30" s="46" t="n">
        <v>-0.055</v>
      </c>
      <c r="G30" s="18" t="inlineStr">
        <is>
          <t>0.1h</t>
        </is>
      </c>
      <c r="H30" s="18" t="inlineStr">
        <is>
          <t>2026-07-14 03:15</t>
        </is>
      </c>
      <c r="I30" s="18" t="inlineStr">
        <is>
          <t>2026-07-14 03:06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Bitcoin Up or Down - July 13, 11:00PM-11:15PM ET</t>
        </is>
      </c>
      <c r="D31" s="71" t="inlineStr">
        <is>
          <t>BUY_NO</t>
        </is>
      </c>
      <c r="E31" s="51" t="n">
        <v>0.515</v>
      </c>
      <c r="F31" s="51" t="n">
        <v>-0.4263</v>
      </c>
      <c r="G31" s="29" t="inlineStr">
        <is>
          <t>0.1h</t>
        </is>
      </c>
      <c r="H31" s="29" t="inlineStr">
        <is>
          <t>2026-07-14 03:15</t>
        </is>
      </c>
      <c r="I31" s="29" t="inlineStr">
        <is>
          <t>2026-07-14 03:09</t>
        </is>
      </c>
    </row>
    <row r="32" ht="18" customHeight="1">
      <c r="A32" s="7" t="inlineStr">
        <is>
          <t>📊 SHADOW</t>
        </is>
      </c>
      <c r="B32" s="43" t="inlineStr">
        <is>
          <t>GBM_LATE_15M_TARDIO</t>
        </is>
      </c>
      <c r="C32" s="43" t="inlineStr">
        <is>
          <t>Bitcoin Up or Down - July 13, 11:00PM-11:15PM ET</t>
        </is>
      </c>
      <c r="D32" s="71" t="inlineStr">
        <is>
          <t>BUY_NO</t>
        </is>
      </c>
      <c r="E32" s="46" t="n">
        <v>0.515</v>
      </c>
      <c r="F32" s="46" t="n">
        <v>-0.4263</v>
      </c>
      <c r="G32" s="18" t="inlineStr">
        <is>
          <t>0.1h</t>
        </is>
      </c>
      <c r="H32" s="18" t="inlineStr">
        <is>
          <t>2026-07-14 03:15</t>
        </is>
      </c>
      <c r="I32" s="18" t="inlineStr">
        <is>
          <t>2026-07-14 03:09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Bitcoin Up or Down - July 13, 11:00PM-11:15PM ET</t>
        </is>
      </c>
      <c r="D33" s="71" t="inlineStr">
        <is>
          <t>BUY_NO</t>
        </is>
      </c>
      <c r="E33" s="51" t="n">
        <v>0.515</v>
      </c>
      <c r="F33" s="51" t="n">
        <v>-0.4263</v>
      </c>
      <c r="G33" s="29" t="inlineStr">
        <is>
          <t>0.1h</t>
        </is>
      </c>
      <c r="H33" s="29" t="inlineStr">
        <is>
          <t>2026-07-14 03:15</t>
        </is>
      </c>
      <c r="I33" s="29" t="inlineStr">
        <is>
          <t>2026-07-14 03:09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13, 11PM ET</t>
        </is>
      </c>
      <c r="D34" s="71" t="inlineStr">
        <is>
          <t>BUY_NO</t>
        </is>
      </c>
      <c r="E34" s="46" t="n">
        <v>0.335</v>
      </c>
      <c r="F34" s="46" t="n">
        <v>-0.055</v>
      </c>
      <c r="G34" s="18" t="inlineStr">
        <is>
          <t>0.8h</t>
        </is>
      </c>
      <c r="H34" s="18" t="inlineStr">
        <is>
          <t>2026-07-14 04:00</t>
        </is>
      </c>
      <c r="I34" s="18" t="inlineStr">
        <is>
          <t>2026-07-14 03:11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Bitcoin Up or Down - July 13, 11:00PM-11:15PM ET</t>
        </is>
      </c>
      <c r="D35" s="71" t="inlineStr">
        <is>
          <t>BUY_NO</t>
        </is>
      </c>
      <c r="E35" s="51" t="n">
        <v>0.055</v>
      </c>
      <c r="F35" s="51" t="n">
        <v>-0.02</v>
      </c>
      <c r="G35" s="29" t="inlineStr">
        <is>
          <t>0.1h</t>
        </is>
      </c>
      <c r="H35" s="29" t="inlineStr">
        <is>
          <t>2026-07-14 03:15</t>
        </is>
      </c>
      <c r="I35" s="29" t="inlineStr">
        <is>
          <t>2026-07-14 03:11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Ethereum Up or Down - July 13, 11:15PM-11:30PM ET</t>
        </is>
      </c>
      <c r="D36" s="71" t="inlineStr">
        <is>
          <t>BUY_NO</t>
        </is>
      </c>
      <c r="E36" s="46" t="n">
        <v>0.495</v>
      </c>
      <c r="F36" s="46" t="n">
        <v>-0.0204</v>
      </c>
      <c r="G36" s="18" t="inlineStr">
        <is>
          <t>0.3h</t>
        </is>
      </c>
      <c r="H36" s="18" t="inlineStr">
        <is>
          <t>2026-07-14 03:30</t>
        </is>
      </c>
      <c r="I36" s="18" t="inlineStr">
        <is>
          <t>2026-07-14 03:11</t>
        </is>
      </c>
    </row>
    <row r="37" ht="18" customHeight="1">
      <c r="A37" s="7" t="inlineStr">
        <is>
          <t>📊 SHADOW</t>
        </is>
      </c>
      <c r="B37" s="49" t="inlineStr">
        <is>
          <t>ORDER_FLOW_5M</t>
        </is>
      </c>
      <c r="C37" s="49" t="inlineStr">
        <is>
          <t>Dogecoin Up or Down - July 13, 11:10PM-11:15PM ET</t>
        </is>
      </c>
      <c r="D37" s="71" t="inlineStr">
        <is>
          <t>BUY_NO</t>
        </is>
      </c>
      <c r="E37" s="51" t="n">
        <v>0.505</v>
      </c>
      <c r="F37" s="51" t="n">
        <v>-0.0519</v>
      </c>
      <c r="G37" s="29" t="inlineStr">
        <is>
          <t>0.1h</t>
        </is>
      </c>
      <c r="H37" s="29" t="inlineStr">
        <is>
          <t>2026-07-14 03:15</t>
        </is>
      </c>
      <c r="I37" s="29" t="inlineStr">
        <is>
          <t>2026-07-14 03:11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0.405</v>
      </c>
      <c r="F38" s="46" t="n">
        <v>-0.095</v>
      </c>
      <c r="G38" s="18" t="inlineStr">
        <is>
          <t>16.0h</t>
        </is>
      </c>
      <c r="H38" s="18" t="inlineStr">
        <is>
          <t>2026-07-13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$1,700 and $1,800 on July 13?</t>
        </is>
      </c>
      <c r="D39" s="71" t="inlineStr">
        <is>
          <t>BUY_NO</t>
        </is>
      </c>
      <c r="E39" s="51" t="n">
        <v>0.43</v>
      </c>
      <c r="F39" s="51" t="n">
        <v>-0.095</v>
      </c>
      <c r="G39" s="29" t="inlineStr">
        <is>
          <t>16.0h</t>
        </is>
      </c>
      <c r="H39" s="29" t="inlineStr">
        <is>
          <t>2026-07-13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$64,000 and $66,000 on July 14?</t>
        </is>
      </c>
      <c r="D40" s="71" t="inlineStr">
        <is>
          <t>BUY_NO</t>
        </is>
      </c>
      <c r="E40" s="46" t="n">
        <v>0.365</v>
      </c>
      <c r="F40" s="46" t="n">
        <v>-0.095</v>
      </c>
      <c r="G40" s="18" t="inlineStr">
        <is>
          <t>40.0h</t>
        </is>
      </c>
      <c r="H40" s="18" t="inlineStr">
        <is>
          <t>2026-07-14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14?</t>
        </is>
      </c>
      <c r="D41" s="71" t="inlineStr">
        <is>
          <t>BUY_NO</t>
        </is>
      </c>
      <c r="E41" s="51" t="n">
        <v>0.43</v>
      </c>
      <c r="F41" s="51" t="n">
        <v>-0.095</v>
      </c>
      <c r="G41" s="29" t="inlineStr">
        <is>
          <t>40.0h</t>
        </is>
      </c>
      <c r="H41" s="29" t="inlineStr">
        <is>
          <t>2026-07-14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$60 and $70 on July 14?</t>
        </is>
      </c>
      <c r="D42" s="71" t="inlineStr">
        <is>
          <t>BUY_NO</t>
        </is>
      </c>
      <c r="E42" s="46" t="n">
        <v>0.446</v>
      </c>
      <c r="F42" s="46" t="n">
        <v>-0.095</v>
      </c>
      <c r="G42" s="18" t="inlineStr">
        <is>
          <t>40.0h</t>
        </is>
      </c>
      <c r="H42" s="18" t="inlineStr">
        <is>
          <t>2026-07-14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14?</t>
        </is>
      </c>
      <c r="D43" s="71" t="inlineStr">
        <is>
          <t>BUY_NO</t>
        </is>
      </c>
      <c r="E43" s="51" t="n">
        <v>0.295</v>
      </c>
      <c r="F43" s="51" t="n">
        <v>-0.095</v>
      </c>
      <c r="G43" s="29" t="inlineStr">
        <is>
          <t>40.0h</t>
        </is>
      </c>
      <c r="H43" s="29" t="inlineStr">
        <is>
          <t>2026-07-14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$90 and $100 on July 14?</t>
        </is>
      </c>
      <c r="D44" s="71" t="inlineStr">
        <is>
          <t>BUY_NO</t>
        </is>
      </c>
      <c r="E44" s="46" t="n">
        <v>0.2375</v>
      </c>
      <c r="F44" s="46" t="n">
        <v>-0.095</v>
      </c>
      <c r="G44" s="18" t="inlineStr">
        <is>
          <t>40.0h</t>
        </is>
      </c>
      <c r="H44" s="18" t="inlineStr">
        <is>
          <t>2026-07-14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15?</t>
        </is>
      </c>
      <c r="D45" s="71" t="inlineStr">
        <is>
          <t>BUY_NO</t>
        </is>
      </c>
      <c r="E45" s="51" t="n">
        <v>0.325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15?</t>
        </is>
      </c>
      <c r="D46" s="71" t="inlineStr">
        <is>
          <t>BUY_NO</t>
        </is>
      </c>
      <c r="E46" s="46" t="n">
        <v>0.4</v>
      </c>
      <c r="F46" s="46" t="n">
        <v>-0.095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$40 and $50 on July 15?</t>
        </is>
      </c>
      <c r="D47" s="71" t="inlineStr">
        <is>
          <t>BUY_NO</t>
        </is>
      </c>
      <c r="E47" s="51" t="n">
        <v>0.4455</v>
      </c>
      <c r="F47" s="51" t="n">
        <v>-0.195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$50 and $60 on July 15?</t>
        </is>
      </c>
      <c r="D48" s="71" t="inlineStr">
        <is>
          <t>BUY_NO</t>
        </is>
      </c>
      <c r="E48" s="46" t="n">
        <v>0.446</v>
      </c>
      <c r="F48" s="46" t="n">
        <v>-0.195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$60 and $70 on July 15?</t>
        </is>
      </c>
      <c r="D49" s="71" t="inlineStr">
        <is>
          <t>BUY_NO</t>
        </is>
      </c>
      <c r="E49" s="51" t="n">
        <v>0.45</v>
      </c>
      <c r="F49" s="51" t="n">
        <v>-0.095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15?</t>
        </is>
      </c>
      <c r="D50" s="71" t="inlineStr">
        <is>
          <t>BUY_NO</t>
        </is>
      </c>
      <c r="E50" s="46" t="n">
        <v>0.46</v>
      </c>
      <c r="F50" s="46" t="n">
        <v>-0.095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$90 and $100 on July 15?</t>
        </is>
      </c>
      <c r="D51" s="71" t="inlineStr">
        <is>
          <t>BUY_NO</t>
        </is>
      </c>
      <c r="E51" s="51" t="n">
        <v>0.23</v>
      </c>
      <c r="F51" s="51" t="n">
        <v>-0.095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$100 and $110 on July 15?</t>
        </is>
      </c>
      <c r="D52" s="71" t="inlineStr">
        <is>
          <t>BUY_NO</t>
        </is>
      </c>
      <c r="E52" s="46" t="n">
        <v>0.446</v>
      </c>
      <c r="F52" s="46" t="n">
        <v>-0.195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$110 and $120 on July 15?</t>
        </is>
      </c>
      <c r="D53" s="71" t="inlineStr">
        <is>
          <t>BUY_NO</t>
        </is>
      </c>
      <c r="E53" s="51" t="n">
        <v>0.443</v>
      </c>
      <c r="F53" s="51" t="n">
        <v>-0.195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16?</t>
        </is>
      </c>
      <c r="D54" s="71" t="inlineStr">
        <is>
          <t>BUY_NO</t>
        </is>
      </c>
      <c r="E54" s="46" t="n">
        <v>0.37</v>
      </c>
      <c r="F54" s="46" t="n">
        <v>-0.095</v>
      </c>
      <c r="G54" s="18" t="inlineStr">
        <is>
          <t>88.0h</t>
        </is>
      </c>
      <c r="H54" s="18" t="inlineStr">
        <is>
          <t>2026-07-16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16?</t>
        </is>
      </c>
      <c r="D55" s="71" t="inlineStr">
        <is>
          <t>BUY_NO</t>
        </is>
      </c>
      <c r="E55" s="51" t="n">
        <v>0.48</v>
      </c>
      <c r="F55" s="51" t="n">
        <v>-0.095</v>
      </c>
      <c r="G55" s="29" t="inlineStr">
        <is>
          <t>88.0h</t>
        </is>
      </c>
      <c r="H55" s="29" t="inlineStr">
        <is>
          <t>2026-07-16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$80 and $90 on July 16?</t>
        </is>
      </c>
      <c r="D56" s="71" t="inlineStr">
        <is>
          <t>BUY_NO</t>
        </is>
      </c>
      <c r="E56" s="46" t="n">
        <v>0.48</v>
      </c>
      <c r="F56" s="46" t="n">
        <v>-0.095</v>
      </c>
      <c r="G56" s="18" t="inlineStr">
        <is>
          <t>88.0h</t>
        </is>
      </c>
      <c r="H56" s="18" t="inlineStr">
        <is>
          <t>2026-07-16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$90 and $100 on July 16?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88.0h</t>
        </is>
      </c>
      <c r="H57" s="29" t="inlineStr">
        <is>
          <t>2026-07-16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$66,000 and $68,000 on July 17?</t>
        </is>
      </c>
      <c r="D58" s="71" t="inlineStr">
        <is>
          <t>BUY_NO</t>
        </is>
      </c>
      <c r="E58" s="46" t="n">
        <v>0.135</v>
      </c>
      <c r="F58" s="46" t="n">
        <v>-0.03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$1,300 and $1,400 on July 17?</t>
        </is>
      </c>
      <c r="D59" s="71" t="inlineStr">
        <is>
          <t>BUY_NO</t>
        </is>
      </c>
      <c r="E59" s="51" t="n">
        <v>0.2</v>
      </c>
      <c r="F59" s="51" t="n">
        <v>-0.135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$1,400 and $1,500 on July 17?</t>
        </is>
      </c>
      <c r="D60" s="71" t="inlineStr">
        <is>
          <t>BUY_NO</t>
        </is>
      </c>
      <c r="E60" s="46" t="n">
        <v>0.2</v>
      </c>
      <c r="F60" s="46" t="n">
        <v>-0.095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17?</t>
        </is>
      </c>
      <c r="D61" s="71" t="inlineStr">
        <is>
          <t>BUY_NO</t>
        </is>
      </c>
      <c r="E61" s="51" t="n">
        <v>0.28</v>
      </c>
      <c r="F61" s="51" t="n">
        <v>-0.095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$1,900 and $2,000 on July 17?</t>
        </is>
      </c>
      <c r="D62" s="71" t="inlineStr">
        <is>
          <t>BUY_NO</t>
        </is>
      </c>
      <c r="E62" s="46" t="n">
        <v>0.135</v>
      </c>
      <c r="F62" s="46" t="n">
        <v>-0.03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$2,100 and $2,200 on July 17?</t>
        </is>
      </c>
      <c r="D63" s="71" t="inlineStr">
        <is>
          <t>BUY_NO</t>
        </is>
      </c>
      <c r="E63" s="51" t="n">
        <v>0.2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$30 and $40 on July 17?</t>
        </is>
      </c>
      <c r="D64" s="71" t="inlineStr">
        <is>
          <t>BUY_NO</t>
        </is>
      </c>
      <c r="E64" s="46" t="n">
        <v>0.5</v>
      </c>
      <c r="F64" s="46" t="n">
        <v>-0.195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17?</t>
        </is>
      </c>
      <c r="D65" s="71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17?</t>
        </is>
      </c>
      <c r="D66" s="71" t="inlineStr">
        <is>
          <t>BUY_NO</t>
        </is>
      </c>
      <c r="E66" s="46" t="n">
        <v>0.5</v>
      </c>
      <c r="F66" s="46" t="n">
        <v>-0.195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17?</t>
        </is>
      </c>
      <c r="D67" s="71" t="inlineStr">
        <is>
          <t>BUY_NO</t>
        </is>
      </c>
      <c r="E67" s="51" t="n">
        <v>0.48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17?</t>
        </is>
      </c>
      <c r="D68" s="71" t="inlineStr">
        <is>
          <t>BUY_NO</t>
        </is>
      </c>
      <c r="E68" s="46" t="n">
        <v>0.48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$90 and $100 on July 17?</t>
        </is>
      </c>
      <c r="D69" s="71" t="inlineStr">
        <is>
          <t>BUY_NO</t>
        </is>
      </c>
      <c r="E69" s="51" t="n">
        <v>0.5</v>
      </c>
      <c r="F69" s="51" t="n">
        <v>-0.095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$100 and $110 on July 17?</t>
        </is>
      </c>
      <c r="D70" s="71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$110 and $120 on July 17?</t>
        </is>
      </c>
      <c r="D71" s="71" t="inlineStr">
        <is>
          <t>BUY_NO</t>
        </is>
      </c>
      <c r="E71" s="51" t="n">
        <v>0.5</v>
      </c>
      <c r="F71" s="51" t="n">
        <v>-0.195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Ethereum reach $2,100 in July?</t>
        </is>
      </c>
      <c r="D72" s="70" t="inlineStr">
        <is>
          <t>BUY_YES</t>
        </is>
      </c>
      <c r="E72" s="46" t="n">
        <v>0.125</v>
      </c>
      <c r="F72" s="46" t="n">
        <v>0.1974</v>
      </c>
      <c r="G72" s="18" t="inlineStr">
        <is>
          <t>484.0h</t>
        </is>
      </c>
      <c r="H72" s="18" t="inlineStr">
        <is>
          <t>2026-08-01 04:00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Ethereum reach $2,000 in July?</t>
        </is>
      </c>
      <c r="D73" s="70" t="inlineStr">
        <is>
          <t>BUY_YES</t>
        </is>
      </c>
      <c r="E73" s="51" t="n">
        <v>0.265</v>
      </c>
      <c r="F73" s="51" t="n">
        <v>0.2252</v>
      </c>
      <c r="G73" s="29" t="inlineStr">
        <is>
          <t>484.0h</t>
        </is>
      </c>
      <c r="H73" s="29" t="inlineStr">
        <is>
          <t>2026-08-01 04:00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Ethereum reach $1,900 in July?</t>
        </is>
      </c>
      <c r="D74" s="70" t="inlineStr">
        <is>
          <t>BUY_YES</t>
        </is>
      </c>
      <c r="E74" s="46" t="n">
        <v>0.555</v>
      </c>
      <c r="F74" s="46" t="n">
        <v>0.1518</v>
      </c>
      <c r="G74" s="18" t="inlineStr">
        <is>
          <t>484.0h</t>
        </is>
      </c>
      <c r="H74" s="18" t="inlineStr">
        <is>
          <t>2026-08-01 04:00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12?</t>
        </is>
      </c>
      <c r="D75" s="70" t="inlineStr">
        <is>
          <t>BUY_YES</t>
        </is>
      </c>
      <c r="E75" s="51" t="n">
        <v>0.585</v>
      </c>
      <c r="F75" s="51" t="n">
        <v>0.145</v>
      </c>
      <c r="G75" s="29" t="inlineStr">
        <is>
          <t>16.0h</t>
        </is>
      </c>
      <c r="H75" s="29" t="inlineStr">
        <is>
          <t>2026-07-12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12?</t>
        </is>
      </c>
      <c r="D76" s="71" t="inlineStr">
        <is>
          <t>BUY_NO</t>
        </is>
      </c>
      <c r="E76" s="46" t="n">
        <v>0.385</v>
      </c>
      <c r="F76" s="46" t="n">
        <v>-0.095</v>
      </c>
      <c r="G76" s="18" t="inlineStr">
        <is>
          <t>16.0h</t>
        </is>
      </c>
      <c r="H76" s="18" t="inlineStr">
        <is>
          <t>2026-07-12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12?</t>
        </is>
      </c>
      <c r="D77" s="70" t="inlineStr">
        <is>
          <t>BUY_YES</t>
        </is>
      </c>
      <c r="E77" s="51" t="n">
        <v>0.64</v>
      </c>
      <c r="F77" s="51" t="n">
        <v>0.145</v>
      </c>
      <c r="G77" s="29" t="inlineStr">
        <is>
          <t>16.0h</t>
        </is>
      </c>
      <c r="H77" s="29" t="inlineStr">
        <is>
          <t>2026-07-12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12?</t>
        </is>
      </c>
      <c r="D78" s="71" t="inlineStr">
        <is>
          <t>BUY_NO</t>
        </is>
      </c>
      <c r="E78" s="46" t="n">
        <v>0.345</v>
      </c>
      <c r="F78" s="46" t="n">
        <v>-0.095</v>
      </c>
      <c r="G78" s="18" t="inlineStr">
        <is>
          <t>16.0h</t>
        </is>
      </c>
      <c r="H78" s="18" t="inlineStr">
        <is>
          <t>2026-07-12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13?</t>
        </is>
      </c>
      <c r="D79" s="70" t="inlineStr">
        <is>
          <t>BUY_YES</t>
        </is>
      </c>
      <c r="E79" s="51" t="n">
        <v>0.455</v>
      </c>
      <c r="F79" s="51" t="n">
        <v>0.145</v>
      </c>
      <c r="G79" s="29" t="inlineStr">
        <is>
          <t>40.0h</t>
        </is>
      </c>
      <c r="H79" s="29" t="inlineStr">
        <is>
          <t>2026-07-13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13?</t>
        </is>
      </c>
      <c r="D80" s="71" t="inlineStr">
        <is>
          <t>BUY_NO</t>
        </is>
      </c>
      <c r="E80" s="46" t="n">
        <v>0.395</v>
      </c>
      <c r="F80" s="46" t="n">
        <v>-0.095</v>
      </c>
      <c r="G80" s="18" t="inlineStr">
        <is>
          <t>40.0h</t>
        </is>
      </c>
      <c r="H80" s="18" t="inlineStr">
        <is>
          <t>2026-07-13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13?</t>
        </is>
      </c>
      <c r="D81" s="71" t="inlineStr">
        <is>
          <t>BUY_NO</t>
        </is>
      </c>
      <c r="E81" s="51" t="n">
        <v>0.4435</v>
      </c>
      <c r="F81" s="51" t="n">
        <v>-0.095</v>
      </c>
      <c r="G81" s="29" t="inlineStr">
        <is>
          <t>40.0h</t>
        </is>
      </c>
      <c r="H81" s="29" t="inlineStr">
        <is>
          <t>2026-07-13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14?</t>
        </is>
      </c>
      <c r="D82" s="70" t="inlineStr">
        <is>
          <t>BUY_YES</t>
        </is>
      </c>
      <c r="E82" s="46" t="n">
        <v>0.375</v>
      </c>
      <c r="F82" s="46" t="n">
        <v>0.145</v>
      </c>
      <c r="G82" s="18" t="inlineStr">
        <is>
          <t>64.0h</t>
        </is>
      </c>
      <c r="H82" s="18" t="inlineStr">
        <is>
          <t>2026-07-14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14?</t>
        </is>
      </c>
      <c r="D83" s="70" t="inlineStr">
        <is>
          <t>BUY_YES</t>
        </is>
      </c>
      <c r="E83" s="51" t="n">
        <v>0.8100000000000001</v>
      </c>
      <c r="F83" s="51" t="n">
        <v>0.065</v>
      </c>
      <c r="G83" s="29" t="inlineStr">
        <is>
          <t>64.0h</t>
        </is>
      </c>
      <c r="H83" s="29" t="inlineStr">
        <is>
          <t>2026-07-14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$110 and $120 on July 14?</t>
        </is>
      </c>
      <c r="D84" s="71" t="inlineStr">
        <is>
          <t>BUY_NO</t>
        </is>
      </c>
      <c r="E84" s="46" t="n">
        <v>0.2235</v>
      </c>
      <c r="F84" s="46" t="n">
        <v>-0.1585</v>
      </c>
      <c r="G84" s="18" t="inlineStr">
        <is>
          <t>64.0h</t>
        </is>
      </c>
      <c r="H84" s="18" t="inlineStr">
        <is>
          <t>2026-07-14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15?</t>
        </is>
      </c>
      <c r="D85" s="71" t="inlineStr">
        <is>
          <t>BUY_NO</t>
        </is>
      </c>
      <c r="E85" s="51" t="n">
        <v>0.87</v>
      </c>
      <c r="F85" s="51" t="n">
        <v>-0.0813</v>
      </c>
      <c r="G85" s="29" t="inlineStr">
        <is>
          <t>88.0h</t>
        </is>
      </c>
      <c r="H85" s="29" t="inlineStr">
        <is>
          <t>2026-07-15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15?</t>
        </is>
      </c>
      <c r="D86" s="70" t="inlineStr">
        <is>
          <t>BUY_YES</t>
        </is>
      </c>
      <c r="E86" s="46" t="n">
        <v>0.335</v>
      </c>
      <c r="F86" s="46" t="n">
        <v>0.145</v>
      </c>
      <c r="G86" s="18" t="inlineStr">
        <is>
          <t>88.0h</t>
        </is>
      </c>
      <c r="H86" s="18" t="inlineStr">
        <is>
          <t>2026-07-15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15?</t>
        </is>
      </c>
      <c r="D87" s="70" t="inlineStr">
        <is>
          <t>BUY_YES</t>
        </is>
      </c>
      <c r="E87" s="51" t="n">
        <v>0.75</v>
      </c>
      <c r="F87" s="51" t="n">
        <v>0.125</v>
      </c>
      <c r="G87" s="29" t="inlineStr">
        <is>
          <t>88.0h</t>
        </is>
      </c>
      <c r="H87" s="29" t="inlineStr">
        <is>
          <t>2026-07-15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16?</t>
        </is>
      </c>
      <c r="D88" s="70" t="inlineStr">
        <is>
          <t>BUY_YES</t>
        </is>
      </c>
      <c r="E88" s="46" t="n">
        <v>0.305</v>
      </c>
      <c r="F88" s="46" t="n">
        <v>0.145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16?</t>
        </is>
      </c>
      <c r="D89" s="71" t="inlineStr">
        <is>
          <t>BUY_NO</t>
        </is>
      </c>
      <c r="E89" s="51" t="n">
        <v>0.845</v>
      </c>
      <c r="F89" s="51" t="n">
        <v>-0.1108</v>
      </c>
      <c r="G89" s="29" t="inlineStr">
        <is>
          <t>112.0h</t>
        </is>
      </c>
      <c r="H89" s="29" t="inlineStr">
        <is>
          <t>2026-07-16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16?</t>
        </is>
      </c>
      <c r="D90" s="71" t="inlineStr">
        <is>
          <t>BUY_NO</t>
        </is>
      </c>
      <c r="E90" s="46" t="n">
        <v>0.135</v>
      </c>
      <c r="F90" s="46" t="n">
        <v>-0.03</v>
      </c>
      <c r="G90" s="18" t="inlineStr">
        <is>
          <t>112.0h</t>
        </is>
      </c>
      <c r="H90" s="18" t="inlineStr">
        <is>
          <t>2026-07-16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16?</t>
        </is>
      </c>
      <c r="D91" s="70" t="inlineStr">
        <is>
          <t>BUY_YES</t>
        </is>
      </c>
      <c r="E91" s="51" t="n">
        <v>0.7</v>
      </c>
      <c r="F91" s="51" t="n">
        <v>0.145</v>
      </c>
      <c r="G91" s="29" t="inlineStr">
        <is>
          <t>112.0h</t>
        </is>
      </c>
      <c r="H91" s="29" t="inlineStr">
        <is>
          <t>2026-07-16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FAVORITO_CONFIRMADO</t>
        </is>
      </c>
      <c r="C92" s="43" t="inlineStr">
        <is>
          <t>Ethereum Up or Down - July 11, 8PM ET</t>
        </is>
      </c>
      <c r="D92" s="70" t="inlineStr">
        <is>
          <t>BUY_YES</t>
        </is>
      </c>
      <c r="E92" s="46" t="n">
        <v>0.555</v>
      </c>
      <c r="F92" s="46" t="n">
        <v>0.055</v>
      </c>
      <c r="G92" s="18" t="inlineStr">
        <is>
          <t>1.0h</t>
        </is>
      </c>
      <c r="H92" s="18" t="inlineStr">
        <is>
          <t>2026-07-12 01:00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17?</t>
        </is>
      </c>
      <c r="D93" s="70" t="inlineStr">
        <is>
          <t>BUY_YES</t>
        </is>
      </c>
      <c r="E93" s="51" t="n">
        <v>0.275</v>
      </c>
      <c r="F93" s="51" t="n">
        <v>0.145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17?</t>
        </is>
      </c>
      <c r="D94" s="71" t="inlineStr">
        <is>
          <t>BUY_NO</t>
        </is>
      </c>
      <c r="E94" s="46" t="n">
        <v>0.82</v>
      </c>
      <c r="F94" s="46" t="n">
        <v>-0.1004</v>
      </c>
      <c r="G94" s="18" t="inlineStr">
        <is>
          <t>136.0h</t>
        </is>
      </c>
      <c r="H94" s="18" t="inlineStr">
        <is>
          <t>2026-07-17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17?</t>
        </is>
      </c>
      <c r="D95" s="70" t="inlineStr">
        <is>
          <t>BUY_YES</t>
        </is>
      </c>
      <c r="E95" s="51" t="n">
        <v>0.47</v>
      </c>
      <c r="F95" s="51" t="n">
        <v>0.145</v>
      </c>
      <c r="G95" s="29" t="inlineStr">
        <is>
          <t>136.0h</t>
        </is>
      </c>
      <c r="H95" s="29" t="inlineStr">
        <is>
          <t>2026-07-17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Ethereum Up or Down - July 11, 8:00PM-8:15PM ET</t>
        </is>
      </c>
      <c r="D96" s="71" t="inlineStr">
        <is>
          <t>BUY_NO</t>
        </is>
      </c>
      <c r="E96" s="46" t="n">
        <v>0.515</v>
      </c>
      <c r="F96" s="46" t="n">
        <v>-0.0653</v>
      </c>
      <c r="G96" s="18" t="inlineStr">
        <is>
          <t>0.2h</t>
        </is>
      </c>
      <c r="H96" s="18" t="inlineStr">
        <is>
          <t>2026-07-12 00:15</t>
        </is>
      </c>
      <c r="I96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2026-07-14T03:15:12Z</dcterms:created>
  <dcterms:modified xsi:type="dcterms:W3CDTF">2026-07-14T03:15:16Z</dcterms:modified>
</cp:coreProperties>
</file>