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'Dashboard'!$B$21:$B$10312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03:53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10292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5813 / 4479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56.5%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+1689.42 €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+5631.4%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1709.42 €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10292</t>
        </is>
      </c>
      <c r="E4" s="5" t="inlineStr">
        <is>
          <t>Avg. Ganancia / op.</t>
        </is>
      </c>
      <c r="F4" s="10" t="inlineStr">
        <is>
          <t>+0.9695 €</t>
        </is>
      </c>
    </row>
    <row r="5" ht="20" customHeight="1">
      <c r="A5" s="5" t="inlineStr">
        <is>
          <t>Hit Rate global</t>
        </is>
      </c>
      <c r="B5" s="10" t="inlineStr">
        <is>
          <t>56.5%</t>
        </is>
      </c>
      <c r="E5" s="5" t="inlineStr">
        <is>
          <t>Avg. Pérdida / op.</t>
        </is>
      </c>
      <c r="F5" s="11" t="inlineStr">
        <is>
          <t>-0.8811 €</t>
        </is>
      </c>
    </row>
    <row r="6" ht="20" customHeight="1">
      <c r="A6" s="5" t="inlineStr">
        <is>
          <t>P&amp;L Total</t>
        </is>
      </c>
      <c r="B6" s="10" t="inlineStr">
        <is>
          <t>+1689.42 €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+0.1641 €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15.19x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3451</v>
      </c>
      <c r="C12" s="18" t="n">
        <v>2110</v>
      </c>
      <c r="D12" s="19" t="n">
        <v>0.6114000000000001</v>
      </c>
      <c r="E12" s="20" t="n">
        <v>0.1114</v>
      </c>
      <c r="F12" s="21" t="n">
        <v>1096.6961</v>
      </c>
      <c r="G12" s="21" t="n">
        <v>0.3178</v>
      </c>
      <c r="H12" s="22" t="n">
        <v>0.3178</v>
      </c>
      <c r="I12" s="23" t="n">
        <v>1.7499</v>
      </c>
      <c r="J12" s="10" t="n">
        <v>19</v>
      </c>
      <c r="K12" s="11" t="n">
        <v>9</v>
      </c>
      <c r="L12" s="24" t="n">
        <v>-0.0015</v>
      </c>
      <c r="M12" s="25" t="n">
        <v>0.3531</v>
      </c>
      <c r="N12" s="26" t="n">
        <v>0.262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820</v>
      </c>
      <c r="C13" s="29" t="n">
        <v>533</v>
      </c>
      <c r="D13" s="19" t="n">
        <v>0.65</v>
      </c>
      <c r="E13" s="20" t="n">
        <v>0.1496</v>
      </c>
      <c r="F13" s="21" t="n">
        <v>373.3555</v>
      </c>
      <c r="G13" s="21" t="n">
        <v>0.4553</v>
      </c>
      <c r="H13" s="22" t="n">
        <v>0.4553</v>
      </c>
      <c r="I13" s="23" t="n">
        <v>1.9765</v>
      </c>
      <c r="J13" s="10" t="n">
        <v>20</v>
      </c>
      <c r="K13" s="11" t="n">
        <v>10</v>
      </c>
      <c r="L13" s="30" t="n">
        <v>-0.0027</v>
      </c>
      <c r="M13" s="31" t="n">
        <v>0.5059</v>
      </c>
      <c r="N13" s="26" t="n">
        <v>0.3211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993</v>
      </c>
      <c r="C14" s="18" t="n">
        <v>572</v>
      </c>
      <c r="D14" s="19" t="n">
        <v>0.576</v>
      </c>
      <c r="E14" s="20" t="n">
        <v>0.0759</v>
      </c>
      <c r="F14" s="21" t="n">
        <v>211.6642</v>
      </c>
      <c r="G14" s="21" t="n">
        <v>0.2132</v>
      </c>
      <c r="H14" s="22" t="n">
        <v>0.2132</v>
      </c>
      <c r="I14" s="23" t="n">
        <v>1.6347</v>
      </c>
      <c r="J14" s="10" t="n">
        <v>10</v>
      </c>
      <c r="K14" s="11" t="n">
        <v>12</v>
      </c>
      <c r="L14" s="24" t="n">
        <v>0.0021</v>
      </c>
      <c r="M14" s="25" t="n">
        <v>0.2368</v>
      </c>
      <c r="N14" s="26" t="n">
        <v>0.2237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144</v>
      </c>
      <c r="C15" s="29" t="n">
        <v>88</v>
      </c>
      <c r="D15" s="19" t="n">
        <v>0.6111</v>
      </c>
      <c r="E15" s="20" t="n">
        <v>0.1096</v>
      </c>
      <c r="F15" s="21" t="n">
        <v>19.1328</v>
      </c>
      <c r="G15" s="21" t="n">
        <v>0.1329</v>
      </c>
      <c r="H15" s="22" t="n">
        <v>0.1329</v>
      </c>
      <c r="I15" s="23" t="n">
        <v>1.5352</v>
      </c>
      <c r="J15" s="10" t="n">
        <v>13</v>
      </c>
      <c r="K15" s="11" t="n">
        <v>6</v>
      </c>
      <c r="L15" s="30" t="n">
        <v>-0.0002</v>
      </c>
      <c r="M15" s="31" t="n">
        <v>0.1476</v>
      </c>
      <c r="N15" s="26" t="n">
        <v>0.213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60</v>
      </c>
      <c r="C16" s="18" t="n">
        <v>38</v>
      </c>
      <c r="D16" s="19" t="n">
        <v>0.6333</v>
      </c>
      <c r="E16" s="20" t="n">
        <v>0.129</v>
      </c>
      <c r="F16" s="21" t="n">
        <v>18.7654</v>
      </c>
      <c r="G16" s="21" t="n">
        <v>0.3128</v>
      </c>
      <c r="H16" s="22" t="n">
        <v>0.3128</v>
      </c>
      <c r="I16" s="23" t="n">
        <v>2.0159</v>
      </c>
      <c r="J16" s="10" t="n">
        <v>8</v>
      </c>
      <c r="K16" s="11" t="n">
        <v>4</v>
      </c>
      <c r="L16" s="24" t="n">
        <v>0.0004</v>
      </c>
      <c r="M16" s="25" t="n">
        <v>0.3475</v>
      </c>
      <c r="N16" s="26" t="n">
        <v>0.3192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1580</v>
      </c>
      <c r="C17" s="29" t="n">
        <v>811</v>
      </c>
      <c r="D17" s="19" t="n">
        <v>0.5133</v>
      </c>
      <c r="E17" s="33" t="n">
        <v>0.0133</v>
      </c>
      <c r="F17" s="21" t="n">
        <v>17.5438</v>
      </c>
      <c r="G17" s="21" t="n">
        <v>0.0111</v>
      </c>
      <c r="H17" s="22" t="n">
        <v>0.0111</v>
      </c>
      <c r="I17" s="34" t="n">
        <v>1.0407</v>
      </c>
      <c r="J17" s="10" t="n">
        <v>10</v>
      </c>
      <c r="K17" s="11" t="n">
        <v>9</v>
      </c>
      <c r="L17" s="30" t="n">
        <v>-0.048</v>
      </c>
      <c r="M17" s="31" t="n">
        <v>0.0123</v>
      </c>
      <c r="N17" s="26" t="n">
        <v>0.0201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1299</v>
      </c>
      <c r="C18" s="18" t="n">
        <v>638</v>
      </c>
      <c r="D18" s="35" t="n">
        <v>0.4911</v>
      </c>
      <c r="E18" s="36" t="n">
        <v>-0.008800000000000001</v>
      </c>
      <c r="F18" s="21" t="n">
        <v>14.9861</v>
      </c>
      <c r="G18" s="21" t="n">
        <v>0.0115</v>
      </c>
      <c r="H18" s="22" t="n">
        <v>0.0115</v>
      </c>
      <c r="I18" s="34" t="n">
        <v>1.0257</v>
      </c>
      <c r="J18" s="10" t="n">
        <v>15</v>
      </c>
      <c r="K18" s="11" t="n">
        <v>16</v>
      </c>
      <c r="L18" s="24" t="n">
        <v>0.0459</v>
      </c>
      <c r="M18" s="25" t="n">
        <v>0.0128</v>
      </c>
      <c r="N18" s="26" t="n">
        <v>0.0123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304</v>
      </c>
      <c r="C20" s="18" t="n">
        <v>118</v>
      </c>
      <c r="D20" s="35" t="n">
        <v>0.3882</v>
      </c>
      <c r="E20" s="36" t="n">
        <v>-0.1111</v>
      </c>
      <c r="F20" s="21" t="n">
        <v>8.652699999999999</v>
      </c>
      <c r="G20" s="21" t="n">
        <v>0.0285</v>
      </c>
      <c r="H20" s="22" t="n">
        <v>0.0285</v>
      </c>
      <c r="I20" s="34" t="n">
        <v>1.0884</v>
      </c>
      <c r="J20" s="10" t="n">
        <v>6</v>
      </c>
      <c r="K20" s="11" t="n">
        <v>12</v>
      </c>
      <c r="L20" s="24" t="n">
        <v>-0.011</v>
      </c>
      <c r="M20" s="25" t="n">
        <v>0.0316</v>
      </c>
      <c r="N20" s="26" t="n">
        <v>0.0315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95</v>
      </c>
      <c r="C24" s="18" t="n">
        <v>46</v>
      </c>
      <c r="D24" s="35" t="n">
        <v>0.4842</v>
      </c>
      <c r="E24" s="36" t="n">
        <v>-0.0155</v>
      </c>
      <c r="F24" s="37" t="n">
        <v>-3.853</v>
      </c>
      <c r="G24" s="37" t="n">
        <v>-0.0406</v>
      </c>
      <c r="H24" s="38" t="n">
        <v>-0.0406</v>
      </c>
      <c r="I24" s="39" t="n">
        <v>0.8545</v>
      </c>
      <c r="J24" s="10" t="n">
        <v>4</v>
      </c>
      <c r="K24" s="11" t="n">
        <v>6</v>
      </c>
      <c r="L24" s="24" t="n">
        <v>0.0033</v>
      </c>
      <c r="M24" s="40" t="n">
        <v>-0.0451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733</v>
      </c>
      <c r="C26" s="18" t="n">
        <v>495</v>
      </c>
      <c r="D26" s="19" t="n">
        <v>0.6753</v>
      </c>
      <c r="E26" s="20" t="n">
        <v>0.1748</v>
      </c>
      <c r="F26" s="37" t="n">
        <v>-6.9382</v>
      </c>
      <c r="G26" s="37" t="n">
        <v>-0.0095</v>
      </c>
      <c r="H26" s="38" t="n">
        <v>-0.0095</v>
      </c>
      <c r="I26" s="39" t="n">
        <v>0.977</v>
      </c>
      <c r="J26" s="10" t="n">
        <v>21</v>
      </c>
      <c r="K26" s="11" t="n">
        <v>7</v>
      </c>
      <c r="L26" s="24" t="n">
        <v>-0.0012</v>
      </c>
      <c r="M26" s="40" t="n">
        <v>-0.0105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2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22" customHeight="1">
      <c r="A10294" s="10" t="inlineStr">
        <is>
          <t>TOTAL</t>
        </is>
      </c>
      <c r="B10294" s="10" t="inlineStr"/>
      <c r="C10294" s="10" t="inlineStr"/>
      <c r="D10294" s="10" t="inlineStr"/>
      <c r="E10294" s="10" t="inlineStr">
        <is>
          <t>10292 ops</t>
        </is>
      </c>
      <c r="F10294" s="10" t="inlineStr"/>
      <c r="G10294" s="10" t="inlineStr"/>
      <c r="H10294" s="10" t="inlineStr"/>
      <c r="I10294" s="10" t="inlineStr"/>
      <c r="J10294" s="63" t="n">
        <v>1880.6595</v>
      </c>
      <c r="K10294" s="63" t="n">
        <v>1689.4223</v>
      </c>
      <c r="L10294" s="64" t="n">
        <v>0.1823878632810813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823</v>
      </c>
      <c r="C2" s="19" t="n">
        <v>0.6719319562575942</v>
      </c>
      <c r="D2" s="20" t="n">
        <v>0.1715151515151515</v>
      </c>
      <c r="E2" s="21" t="n">
        <v>432.8021</v>
      </c>
      <c r="F2" s="21" t="n">
        <v>0.52588347509113</v>
      </c>
      <c r="G2" s="23" t="n">
        <v>1.969045114563056</v>
      </c>
      <c r="H2" s="7" t="inlineStr">
        <is>
          <t>1.72 €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896</v>
      </c>
      <c r="C3" s="19" t="n">
        <v>0.6372767857142857</v>
      </c>
      <c r="D3" s="20" t="n">
        <v>0.1369710467706013</v>
      </c>
      <c r="E3" s="21" t="n">
        <v>431.9828999999999</v>
      </c>
      <c r="F3" s="21" t="n">
        <v>0.4821237723214284</v>
      </c>
      <c r="G3" s="23" t="n">
        <v>1.892112668377443</v>
      </c>
      <c r="H3" s="7" t="inlineStr">
        <is>
          <t>1.37 €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255</v>
      </c>
      <c r="C4" s="19" t="n">
        <v>0.6980392156862745</v>
      </c>
      <c r="D4" s="20" t="n">
        <v>0.1964980544747081</v>
      </c>
      <c r="E4" s="21" t="n">
        <v>163.4521000000002</v>
      </c>
      <c r="F4" s="21" t="n">
        <v>0.6409886274509813</v>
      </c>
      <c r="G4" s="23" t="n">
        <v>2.274736750161046</v>
      </c>
      <c r="H4" s="7" t="inlineStr">
        <is>
          <t>1.97 €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879</v>
      </c>
      <c r="C5" s="19" t="n">
        <v>0.5722411831626849</v>
      </c>
      <c r="D5" s="20" t="n">
        <v>0.07207718501702609</v>
      </c>
      <c r="E5" s="21" t="n">
        <v>135.6506000000001</v>
      </c>
      <c r="F5" s="21" t="n">
        <v>0.1543237770193402</v>
      </c>
      <c r="G5" s="23" t="n">
        <v>1.48011113470659</v>
      </c>
      <c r="H5" s="7" t="inlineStr">
        <is>
          <t>0.72 €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GBM_LATE_15M_ESPACIO_ATR#XRP#15min</t>
        </is>
      </c>
      <c r="B6" s="18" t="n">
        <v>148</v>
      </c>
      <c r="C6" s="19" t="n">
        <v>0.75</v>
      </c>
      <c r="D6" s="20" t="n">
        <v>0.2466666666666667</v>
      </c>
      <c r="E6" s="21" t="n">
        <v>129.1704999999999</v>
      </c>
      <c r="F6" s="21" t="n">
        <v>0.8727736486486479</v>
      </c>
      <c r="G6" s="23" t="n">
        <v>3.150776920822677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217</v>
      </c>
      <c r="C7" s="19" t="n">
        <v>0.6589861751152074</v>
      </c>
      <c r="D7" s="20" t="n">
        <v>0.1575342465753424</v>
      </c>
      <c r="E7" s="21" t="n">
        <v>128.9797</v>
      </c>
      <c r="F7" s="21" t="n">
        <v>0.5943764976958527</v>
      </c>
      <c r="G7" s="23" t="n">
        <v>2.062789429101612</v>
      </c>
      <c r="H7" s="7" t="inlineStr">
        <is>
          <t>1.57 €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853</v>
      </c>
      <c r="C8" s="19" t="n">
        <v>0.5662368112543963</v>
      </c>
      <c r="D8" s="20" t="n">
        <v>0.06608187134502919</v>
      </c>
      <c r="E8" s="21" t="n">
        <v>96.26049999999984</v>
      </c>
      <c r="F8" s="21" t="n">
        <v>0.1128493552168814</v>
      </c>
      <c r="G8" s="23" t="n">
        <v>1.386552958203024</v>
      </c>
      <c r="H8" s="7" t="inlineStr">
        <is>
          <t>0.66 €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225</v>
      </c>
      <c r="C9" s="19" t="n">
        <v>0.6266666666666667</v>
      </c>
      <c r="D9" s="20" t="n">
        <v>0.1255506607929515</v>
      </c>
      <c r="E9" s="21" t="n">
        <v>72.53859999999996</v>
      </c>
      <c r="F9" s="21" t="n">
        <v>0.3223937777777776</v>
      </c>
      <c r="G9" s="23" t="n">
        <v>1.634060935358452</v>
      </c>
      <c r="H9" s="7" t="inlineStr">
        <is>
          <t>1.26 €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544</v>
      </c>
      <c r="C10" s="19" t="n">
        <v>0.53125</v>
      </c>
      <c r="D10" s="33" t="n">
        <v>0.03113553113553114</v>
      </c>
      <c r="E10" s="21" t="n">
        <v>42.92360000000003</v>
      </c>
      <c r="F10" s="21" t="n">
        <v>0.07890367647058828</v>
      </c>
      <c r="G10" s="23" t="n">
        <v>1.18164613797347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230</v>
      </c>
      <c r="C11" s="19" t="n">
        <v>0.6</v>
      </c>
      <c r="D11" s="20" t="n">
        <v>0.09913793103448276</v>
      </c>
      <c r="E11" s="21" t="n">
        <v>42.6667</v>
      </c>
      <c r="F11" s="21" t="n">
        <v>0.1855073913043478</v>
      </c>
      <c r="G11" s="23" t="n">
        <v>1.493105010482326</v>
      </c>
      <c r="H11" s="7" t="inlineStr">
        <is>
          <t>0.99 €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229</v>
      </c>
      <c r="C12" s="19" t="n">
        <v>0.5720524017467249</v>
      </c>
      <c r="D12" s="20" t="n">
        <v>0.0714285714285714</v>
      </c>
      <c r="E12" s="21" t="n">
        <v>24.7715</v>
      </c>
      <c r="F12" s="21" t="n">
        <v>0.1081724890829694</v>
      </c>
      <c r="G12" s="23" t="n">
        <v>1.336928195251463</v>
      </c>
      <c r="H12" s="7" t="inlineStr">
        <is>
          <t>0.71 €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258</v>
      </c>
      <c r="C13" s="19" t="n">
        <v>0.5271317829457365</v>
      </c>
      <c r="D13" s="33" t="n">
        <v>0.02692307692307694</v>
      </c>
      <c r="E13" s="21" t="n">
        <v>18.80109999999999</v>
      </c>
      <c r="F13" s="21" t="n">
        <v>0.07287248062015499</v>
      </c>
      <c r="G13" s="23" t="n">
        <v>1.295723583834304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60</v>
      </c>
      <c r="C14" s="19" t="n">
        <v>0.6333333333333333</v>
      </c>
      <c r="D14" s="20" t="n">
        <v>0.1290322580645161</v>
      </c>
      <c r="E14" s="21" t="n">
        <v>18.76540000000001</v>
      </c>
      <c r="F14" s="21" t="n">
        <v>0.3127566666666668</v>
      </c>
      <c r="G14" s="23" t="n">
        <v>2.015872500297744</v>
      </c>
      <c r="H14" s="7" t="inlineStr">
        <is>
          <t>1.29 €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31</v>
      </c>
      <c r="C22" s="19" t="n">
        <v>0.6774193548387096</v>
      </c>
      <c r="D22" s="20" t="n">
        <v>0.1666666666666666</v>
      </c>
      <c r="E22" s="21" t="n">
        <v>9.244800000000001</v>
      </c>
      <c r="F22" s="21" t="n">
        <v>0.2982193548387097</v>
      </c>
      <c r="G22" s="23" t="n">
        <v>2.394389140271493</v>
      </c>
      <c r="H22" s="7" t="inlineStr">
        <is>
          <t>1.67 €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52</v>
      </c>
      <c r="C23" s="19" t="n">
        <v>0.6346153846153846</v>
      </c>
      <c r="D23" s="20" t="n">
        <v>0.1296296296296297</v>
      </c>
      <c r="E23" s="21" t="n">
        <v>9.003</v>
      </c>
      <c r="F23" s="21" t="n">
        <v>0.1731346153846154</v>
      </c>
      <c r="G23" s="23" t="n">
        <v>1.758287851222964</v>
      </c>
      <c r="H23" s="7" t="inlineStr">
        <is>
          <t>1.30 €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103</v>
      </c>
      <c r="C25" s="35" t="n">
        <v>0.4757281553398058</v>
      </c>
      <c r="D25" s="36" t="n">
        <v>-0.02380952380952384</v>
      </c>
      <c r="E25" s="21" t="n">
        <v>6.351300000000006</v>
      </c>
      <c r="F25" s="21" t="n">
        <v>0.06166310679611656</v>
      </c>
      <c r="G25" s="23" t="n">
        <v>1.210221630853557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251</v>
      </c>
      <c r="C27" s="66" t="n">
        <v>0.5059760956175299</v>
      </c>
      <c r="D27" s="33" t="n">
        <v>0.005928853754940677</v>
      </c>
      <c r="E27" s="21" t="n">
        <v>4.639500000000006</v>
      </c>
      <c r="F27" s="21" t="n">
        <v>0.01848406374501994</v>
      </c>
      <c r="G27" s="34" t="n">
        <v>1.068071377009349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40</v>
      </c>
      <c r="C28" s="19" t="n">
        <v>0.65</v>
      </c>
      <c r="D28" s="20" t="n">
        <v>0.1428571428571429</v>
      </c>
      <c r="E28" s="21" t="n">
        <v>3.081700000000001</v>
      </c>
      <c r="F28" s="21" t="n">
        <v>0.07704250000000003</v>
      </c>
      <c r="G28" s="23" t="n">
        <v>1.262263412309368</v>
      </c>
      <c r="H28" s="7" t="inlineStr">
        <is>
          <t>1.43 €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FAVORITO_CONFIRMADO#SOL#15min</t>
        </is>
      </c>
      <c r="B32" s="18" t="n">
        <v>155</v>
      </c>
      <c r="C32" s="19" t="n">
        <v>0.7032258064516129</v>
      </c>
      <c r="D32" s="20" t="n">
        <v>0.2006369426751592</v>
      </c>
      <c r="E32" s="21" t="n">
        <v>1.834999999999996</v>
      </c>
      <c r="F32" s="21" t="n">
        <v>0.01183870967741933</v>
      </c>
      <c r="G32" s="34" t="n">
        <v>1.028460996801822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STREAK_FADE_5M#XRP#5min</t>
        </is>
      </c>
      <c r="B33" s="29" t="n">
        <v>28</v>
      </c>
      <c r="C33" s="19" t="n">
        <v>0.5714285714285714</v>
      </c>
      <c r="D33" s="20" t="n">
        <v>0.06666666666666665</v>
      </c>
      <c r="E33" s="21" t="n">
        <v>1.5343</v>
      </c>
      <c r="F33" s="21" t="n">
        <v>0.05479642857142857</v>
      </c>
      <c r="G33" s="23" t="n">
        <v>1.23688436004323</v>
      </c>
      <c r="H33" s="7" t="inlineStr">
        <is>
          <t>0.67 €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155</v>
      </c>
      <c r="C34" s="19" t="n">
        <v>0.7096774193548387</v>
      </c>
      <c r="D34" s="20" t="n">
        <v>0.2070063694267515</v>
      </c>
      <c r="E34" s="21" t="n">
        <v>1.187999999999995</v>
      </c>
      <c r="F34" s="21" t="n">
        <v>0.007664516129032225</v>
      </c>
      <c r="G34" s="34" t="n">
        <v>1.016787343360521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61</v>
      </c>
      <c r="C36" s="19" t="n">
        <v>0.5573770491803278</v>
      </c>
      <c r="D36" s="20" t="n">
        <v>0.05555555555555558</v>
      </c>
      <c r="E36" s="21" t="n">
        <v>0.8850000000000007</v>
      </c>
      <c r="F36" s="21" t="n">
        <v>0.01450819672131149</v>
      </c>
      <c r="G36" s="34" t="n">
        <v>1.051309701881935</v>
      </c>
      <c r="H36" s="7" t="inlineStr">
        <is>
          <t>0.56 €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1</v>
      </c>
      <c r="C37" s="19" t="n">
        <v>1</v>
      </c>
      <c r="D37" s="33" t="n">
        <v>0.008333333333333331</v>
      </c>
      <c r="E37" s="21" t="n">
        <v>0.7887</v>
      </c>
      <c r="F37" s="21" t="n">
        <v>0.7887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3</v>
      </c>
      <c r="C38" s="19" t="n">
        <v>1</v>
      </c>
      <c r="D38" s="33" t="n">
        <v>0.04500000000000001</v>
      </c>
      <c r="E38" s="21" t="n">
        <v>0.7835000000000001</v>
      </c>
      <c r="F38" s="21" t="n">
        <v>0.2611666666666667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FAVORITO_CONFIRMADO#BTC#60min</t>
        </is>
      </c>
      <c r="B39" s="29" t="n">
        <v>40</v>
      </c>
      <c r="C39" s="19" t="n">
        <v>0.675</v>
      </c>
      <c r="D39" s="20" t="n">
        <v>0.1666666666666666</v>
      </c>
      <c r="E39" s="21" t="n">
        <v>0.5130000000000012</v>
      </c>
      <c r="F39" s="21" t="n">
        <v>0.01282500000000003</v>
      </c>
      <c r="G39" s="34" t="n">
        <v>1.031831720029784</v>
      </c>
      <c r="H39" s="7" t="inlineStr">
        <is>
          <t>1.67 €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FAVORITO_CONFIRMADO#XRP#15min</t>
        </is>
      </c>
      <c r="B42" s="18" t="n">
        <v>2</v>
      </c>
      <c r="C42" s="66" t="n">
        <v>0.5</v>
      </c>
      <c r="D42" s="33" t="n">
        <v>0</v>
      </c>
      <c r="E42" s="21" t="n">
        <v>0.04110000000000003</v>
      </c>
      <c r="F42" s="21" t="n">
        <v>0.02055000000000001</v>
      </c>
      <c r="G42" s="34" t="n">
        <v>1.080588235294118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PRICE_TARGET_GBM#ETH#atexpiry</t>
        </is>
      </c>
      <c r="B43" s="29" t="n">
        <v>45</v>
      </c>
      <c r="C43" s="35" t="n">
        <v>0.3333333333333333</v>
      </c>
      <c r="D43" s="36" t="n">
        <v>-0.1595744680851064</v>
      </c>
      <c r="E43" s="21" t="n">
        <v>0.03930000000000256</v>
      </c>
      <c r="F43" s="21" t="n">
        <v>0.0008733333333333901</v>
      </c>
      <c r="G43" s="34" t="n">
        <v>1.002278498625944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10</v>
      </c>
      <c r="C45" s="19" t="n">
        <v>0.6</v>
      </c>
      <c r="D45" s="33" t="n">
        <v>0.04166666666666669</v>
      </c>
      <c r="E45" s="37" t="n">
        <v>-0.2038000000000001</v>
      </c>
      <c r="F45" s="37" t="n">
        <v>-0.02038000000000001</v>
      </c>
      <c r="G45" s="39" t="n">
        <v>0.9000980392156863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9</v>
      </c>
      <c r="C46" s="19" t="n">
        <v>0.5555555555555556</v>
      </c>
      <c r="D46" s="33" t="n">
        <v>0.02045454545454544</v>
      </c>
      <c r="E46" s="37" t="n">
        <v>-0.2456</v>
      </c>
      <c r="F46" s="37" t="n">
        <v>-0.02728888888888889</v>
      </c>
      <c r="G46" s="39" t="n">
        <v>0.8796078431372549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FAVORITO_CONFIRMADO#BTC#15min</t>
        </is>
      </c>
      <c r="B49" s="29" t="n">
        <v>155</v>
      </c>
      <c r="C49" s="19" t="n">
        <v>0.7225806451612903</v>
      </c>
      <c r="D49" s="20" t="n">
        <v>0.2197452229299363</v>
      </c>
      <c r="E49" s="37" t="n">
        <v>-0.4551999999999961</v>
      </c>
      <c r="F49" s="37" t="n">
        <v>-0.002936774193548361</v>
      </c>
      <c r="G49" s="39" t="n">
        <v>0.9942726577283892</v>
      </c>
      <c r="H49" s="7" t="inlineStr">
        <is>
          <t>2.00 €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FAVORITO_CONFIRMADO#ETH#5min</t>
        </is>
      </c>
      <c r="B52" s="18" t="n">
        <v>55</v>
      </c>
      <c r="C52" s="19" t="n">
        <v>0.6181818181818182</v>
      </c>
      <c r="D52" s="20" t="n">
        <v>0.1140350877192983</v>
      </c>
      <c r="E52" s="37" t="n">
        <v>-0.8031999999999995</v>
      </c>
      <c r="F52" s="37" t="n">
        <v>-0.01460363636363635</v>
      </c>
      <c r="G52" s="39" t="n">
        <v>0.9365981497268795</v>
      </c>
      <c r="H52" s="7" t="inlineStr">
        <is>
          <t>1.14 €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207</v>
      </c>
      <c r="C63" s="35" t="n">
        <v>0.4975845410628019</v>
      </c>
      <c r="D63" s="36" t="n">
        <v>-0.002392344497607668</v>
      </c>
      <c r="E63" s="37" t="n">
        <v>-1.862999999999981</v>
      </c>
      <c r="F63" s="37" t="n">
        <v>-0.008999999999999909</v>
      </c>
      <c r="G63" s="39" t="n">
        <v>0.9648755656108597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9</v>
      </c>
      <c r="C65" s="35" t="n">
        <v>0.3333333333333333</v>
      </c>
      <c r="D65" s="36" t="n">
        <v>-0.06136363636363636</v>
      </c>
      <c r="E65" s="37" t="n">
        <v>-2.0113</v>
      </c>
      <c r="F65" s="37" t="n">
        <v>-0.2234777777777778</v>
      </c>
      <c r="G65" s="39" t="n">
        <v>0.3427124183006536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STREAK_FADE_5M#SOL#5min</t>
        </is>
      </c>
      <c r="B70" s="18" t="n">
        <v>40</v>
      </c>
      <c r="C70" s="35" t="n">
        <v>0.475</v>
      </c>
      <c r="D70" s="36" t="n">
        <v>-0.02380952380952384</v>
      </c>
      <c r="E70" s="37" t="n">
        <v>-2.6195</v>
      </c>
      <c r="F70" s="37" t="n">
        <v>-0.0654875</v>
      </c>
      <c r="G70" s="39" t="n">
        <v>0.7787995473813987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FAVORITO_CONFIRMADO#SOL#60min</t>
        </is>
      </c>
      <c r="B73" s="29" t="n">
        <v>40</v>
      </c>
      <c r="C73" s="19" t="n">
        <v>0.675</v>
      </c>
      <c r="D73" s="20" t="n">
        <v>0.1666666666666666</v>
      </c>
      <c r="E73" s="37" t="n">
        <v>-2.683400000000001</v>
      </c>
      <c r="F73" s="37" t="n">
        <v>-0.06708500000000003</v>
      </c>
      <c r="G73" s="39" t="n">
        <v>0.8433124292003877</v>
      </c>
      <c r="H73" s="7" t="inlineStr">
        <is>
          <t>1.67 €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STREAK_FADE_5M#ETH#5min</t>
        </is>
      </c>
      <c r="B74" s="18" t="n">
        <v>27</v>
      </c>
      <c r="C74" s="35" t="n">
        <v>0.4074074074074074</v>
      </c>
      <c r="D74" s="36" t="n">
        <v>-0.08620689655172414</v>
      </c>
      <c r="E74" s="37" t="n">
        <v>-2.767799999999999</v>
      </c>
      <c r="F74" s="37" t="n">
        <v>-0.1025111111111111</v>
      </c>
      <c r="G74" s="39" t="n">
        <v>0.6608088235294117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ORDER_FLOW_5M#XRP#5min</t>
        </is>
      </c>
      <c r="B75" s="29" t="n">
        <v>187</v>
      </c>
      <c r="C75" s="35" t="n">
        <v>0.4973262032085561</v>
      </c>
      <c r="D75" s="36" t="n">
        <v>-0.002645502645502673</v>
      </c>
      <c r="E75" s="37" t="n">
        <v>-2.881999999999988</v>
      </c>
      <c r="F75" s="37" t="n">
        <v>-0.01541176470588229</v>
      </c>
      <c r="G75" s="39" t="n">
        <v>0.9417184365495372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FAVORITO_CONFIRMADO#SOL#5min</t>
        </is>
      </c>
      <c r="B79" s="29" t="n">
        <v>53</v>
      </c>
      <c r="C79" s="19" t="n">
        <v>0.6226415094339622</v>
      </c>
      <c r="D79" s="20" t="n">
        <v>0.1181818181818182</v>
      </c>
      <c r="E79" s="37" t="n">
        <v>-3.424299999999999</v>
      </c>
      <c r="F79" s="37" t="n">
        <v>-0.06460943396226414</v>
      </c>
      <c r="G79" s="39" t="n">
        <v>0.8070599504169483</v>
      </c>
      <c r="H79" s="7" t="inlineStr">
        <is>
          <t>1.18 €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UPDOWN_GBM#DOGE#15min</t>
        </is>
      </c>
      <c r="B80" s="18" t="n">
        <v>24</v>
      </c>
      <c r="C80" s="35" t="n">
        <v>0.4166666666666667</v>
      </c>
      <c r="D80" s="36" t="n">
        <v>-0.07692307692307693</v>
      </c>
      <c r="E80" s="37" t="n">
        <v>-3.763700000000001</v>
      </c>
      <c r="F80" s="37" t="n">
        <v>-0.1568208333333334</v>
      </c>
      <c r="G80" s="39" t="n">
        <v>0.6960542042187551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FAVORITO_CONFIRMADO#BTC#5min</t>
        </is>
      </c>
      <c r="B81" s="68" t="n">
        <v>10</v>
      </c>
      <c r="C81" s="35" t="n">
        <v>0.2</v>
      </c>
      <c r="D81" s="36" t="n">
        <v>-0.125</v>
      </c>
      <c r="E81" s="37" t="n">
        <v>-3.7702</v>
      </c>
      <c r="F81" s="37" t="n">
        <v>-0.37702</v>
      </c>
      <c r="G81" s="39" t="n">
        <v>0.0759313725490196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STREAK_MOM_5M#SOL#5min</t>
        </is>
      </c>
      <c r="B82" s="18" t="n">
        <v>108</v>
      </c>
      <c r="C82" s="35" t="n">
        <v>0.4907407407407408</v>
      </c>
      <c r="D82" s="36" t="n">
        <v>-0.009090909090909094</v>
      </c>
      <c r="E82" s="37" t="n">
        <v>-3.977199999999999</v>
      </c>
      <c r="F82" s="37" t="n">
        <v>-0.03682592592592591</v>
      </c>
      <c r="G82" s="39" t="n">
        <v>0.8814107151376367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93</v>
      </c>
      <c r="C96" s="35" t="n">
        <v>0.3333333333333333</v>
      </c>
      <c r="D96" s="36" t="n">
        <v>-0.1631578947368421</v>
      </c>
      <c r="E96" s="37" t="n">
        <v>-9.989799999999985</v>
      </c>
      <c r="F96" s="37" t="n">
        <v>-0.1074172043010751</v>
      </c>
      <c r="G96" s="39" t="n">
        <v>0.6873947791692482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8:00PM-12:00AM ET</t>
        </is>
      </c>
      <c r="D62" s="70" t="inlineStr">
        <is>
          <t>BUY_YES</t>
        </is>
      </c>
      <c r="E62" s="46" t="n">
        <v>0.5600000000000001</v>
      </c>
      <c r="F62" s="46" t="n">
        <v>0.055</v>
      </c>
      <c r="G62" s="18" t="inlineStr">
        <is>
          <t>3.9h</t>
        </is>
      </c>
      <c r="H62" s="18" t="inlineStr">
        <is>
          <t>2026-07-12 04:00</t>
        </is>
      </c>
      <c r="I62" s="18" t="inlineStr">
        <is>
          <t>2026-07-12 00:05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11, 8:00PM-12:00AM ET</t>
        </is>
      </c>
      <c r="D63" s="71" t="inlineStr">
        <is>
          <t>BUY_NO</t>
        </is>
      </c>
      <c r="E63" s="51" t="n">
        <v>0.415</v>
      </c>
      <c r="F63" s="51" t="n">
        <v>-0.055</v>
      </c>
      <c r="G63" s="29" t="inlineStr">
        <is>
          <t>3.8h</t>
        </is>
      </c>
      <c r="H63" s="29" t="inlineStr">
        <is>
          <t>2026-07-12 04:00</t>
        </is>
      </c>
      <c r="I63" s="29" t="inlineStr">
        <is>
          <t>2026-07-12 00:10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11, 8:00PM-12:00AM ET</t>
        </is>
      </c>
      <c r="D64" s="71" t="inlineStr">
        <is>
          <t>BUY_NO</t>
        </is>
      </c>
      <c r="E64" s="46" t="n">
        <v>0.26</v>
      </c>
      <c r="F64" s="46" t="n">
        <v>-0.055</v>
      </c>
      <c r="G64" s="18" t="inlineStr">
        <is>
          <t>3.8h</t>
        </is>
      </c>
      <c r="H64" s="18" t="inlineStr">
        <is>
          <t>2026-07-12 04:00</t>
        </is>
      </c>
      <c r="I64" s="18" t="inlineStr">
        <is>
          <t>2026-07-12 00:10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$80 in July?</t>
        </is>
      </c>
      <c r="D65" s="70" t="inlineStr">
        <is>
          <t>BUY_YES</t>
        </is>
      </c>
      <c r="E65" s="51" t="n">
        <v>0.7544999999999999</v>
      </c>
      <c r="F65" s="51" t="n">
        <v>0.1013</v>
      </c>
      <c r="G65" s="29" t="inlineStr">
        <is>
          <t>483.7h</t>
        </is>
      </c>
      <c r="H65" s="29" t="inlineStr">
        <is>
          <t>2026-08-01 04:00</t>
        </is>
      </c>
      <c r="I65" s="29" t="inlineStr">
        <is>
          <t>2026-07-12 00:16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11, 11PM ET</t>
        </is>
      </c>
      <c r="D66" s="70" t="inlineStr">
        <is>
          <t>BUY_YES</t>
        </is>
      </c>
      <c r="E66" s="46" t="n">
        <v>0.635</v>
      </c>
      <c r="F66" s="46" t="n">
        <v>0.055</v>
      </c>
      <c r="G66" s="18" t="inlineStr">
        <is>
          <t>0.7h</t>
        </is>
      </c>
      <c r="H66" s="18" t="inlineStr">
        <is>
          <t>2026-07-12 04:00</t>
        </is>
      </c>
      <c r="I66" s="18" t="inlineStr">
        <is>
          <t>2026-07-12 03:17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11, 11PM ET</t>
        </is>
      </c>
      <c r="D67" s="70" t="inlineStr">
        <is>
          <t>BUY_YES</t>
        </is>
      </c>
      <c r="E67" s="51" t="n">
        <v>0.615</v>
      </c>
      <c r="F67" s="51" t="n">
        <v>0.055</v>
      </c>
      <c r="G67" s="29" t="inlineStr">
        <is>
          <t>0.7h</t>
        </is>
      </c>
      <c r="H67" s="29" t="inlineStr">
        <is>
          <t>2026-07-12 04:00</t>
        </is>
      </c>
      <c r="I67" s="29" t="inlineStr">
        <is>
          <t>2026-07-12 03:17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11, 11PM ET</t>
        </is>
      </c>
      <c r="D68" s="70" t="inlineStr">
        <is>
          <t>BUY_YES</t>
        </is>
      </c>
      <c r="E68" s="46" t="n">
        <v>0.635</v>
      </c>
      <c r="F68" s="46" t="n">
        <v>0.055</v>
      </c>
      <c r="G68" s="18" t="inlineStr">
        <is>
          <t>0.7h</t>
        </is>
      </c>
      <c r="H68" s="18" t="inlineStr">
        <is>
          <t>2026-07-12 04:00</t>
        </is>
      </c>
      <c r="I68" s="18" t="inlineStr">
        <is>
          <t>2026-07-12 03:17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Solana Up or Down - July 11, 11PM ET</t>
        </is>
      </c>
      <c r="D69" s="71" t="inlineStr">
        <is>
          <t>BUY_NO</t>
        </is>
      </c>
      <c r="E69" s="51" t="n">
        <v>0.825</v>
      </c>
      <c r="F69" s="51" t="n">
        <v>-0.2834</v>
      </c>
      <c r="G69" s="29" t="inlineStr">
        <is>
          <t>0.3h</t>
        </is>
      </c>
      <c r="H69" s="29" t="inlineStr">
        <is>
          <t>2026-07-12 04:00</t>
        </is>
      </c>
      <c r="I69" s="29" t="inlineStr">
        <is>
          <t>2026-07-12 03:40</t>
        </is>
      </c>
    </row>
    <row r="70" ht="18" customHeight="1">
      <c r="A70" s="7" t="inlineStr">
        <is>
          <t>📊 SHADOW</t>
        </is>
      </c>
      <c r="B70" s="43" t="inlineStr">
        <is>
          <t>LEADLAG_BTC_XRP_15M</t>
        </is>
      </c>
      <c r="C70" s="43" t="inlineStr">
        <is>
          <t>XRP Up or Down - July 11, 11:45PM-12:00AM ET</t>
        </is>
      </c>
      <c r="D70" s="71" t="inlineStr">
        <is>
          <t>BUY_NO</t>
        </is>
      </c>
      <c r="E70" s="46" t="n">
        <v>0.495</v>
      </c>
      <c r="F70" s="46" t="n">
        <v>-0.02</v>
      </c>
      <c r="G70" s="18" t="inlineStr">
        <is>
          <t>0.2h</t>
        </is>
      </c>
      <c r="H70" s="18" t="inlineStr">
        <is>
          <t>2026-07-12 04:00</t>
        </is>
      </c>
      <c r="I70" s="18" t="inlineStr">
        <is>
          <t>2026-07-12 03:46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11, 11:45PM-12:00AM ET</t>
        </is>
      </c>
      <c r="D71" s="70" t="inlineStr">
        <is>
          <t>BUY_YES</t>
        </is>
      </c>
      <c r="E71" s="51" t="n">
        <v>0.715</v>
      </c>
      <c r="F71" s="51" t="n">
        <v>0.055</v>
      </c>
      <c r="G71" s="29" t="inlineStr">
        <is>
          <t>0.2h</t>
        </is>
      </c>
      <c r="H71" s="29" t="inlineStr">
        <is>
          <t>2026-07-12 04:00</t>
        </is>
      </c>
      <c r="I71" s="29" t="inlineStr">
        <is>
          <t>2026-07-12 03:48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11, 11:45PM-12:00AM ET</t>
        </is>
      </c>
      <c r="D72" s="70" t="inlineStr">
        <is>
          <t>BUY_YES</t>
        </is>
      </c>
      <c r="E72" s="46" t="n">
        <v>0.645</v>
      </c>
      <c r="F72" s="46" t="n">
        <v>0.055</v>
      </c>
      <c r="G72" s="18" t="inlineStr">
        <is>
          <t>0.2h</t>
        </is>
      </c>
      <c r="H72" s="18" t="inlineStr">
        <is>
          <t>2026-07-12 04:00</t>
        </is>
      </c>
      <c r="I72" s="18" t="inlineStr">
        <is>
          <t>2026-07-12 03:48</t>
        </is>
      </c>
    </row>
    <row r="73" ht="18" customHeight="1">
      <c r="A73" s="7" t="inlineStr">
        <is>
          <t>📊 SHADOW</t>
        </is>
      </c>
      <c r="B73" s="49" t="inlineStr">
        <is>
          <t>RESOLUTION_SNIPER</t>
        </is>
      </c>
      <c r="C73" s="49" t="inlineStr">
        <is>
          <t>Will Solana dip to $75 on July 11?</t>
        </is>
      </c>
      <c r="D73" s="71" t="inlineStr">
        <is>
          <t>BUY_NO</t>
        </is>
      </c>
      <c r="E73" s="51" t="n">
        <v>0.4755</v>
      </c>
      <c r="F73" s="51" t="n">
        <v>-0.4205</v>
      </c>
      <c r="G73" s="29" t="inlineStr">
        <is>
          <t>0.2h</t>
        </is>
      </c>
      <c r="H73" s="29" t="inlineStr">
        <is>
          <t>2026-07-12 04:00</t>
        </is>
      </c>
      <c r="I73" s="29" t="inlineStr">
        <is>
          <t>2026-07-12 03:48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11, 11:45PM-12:00AM ET</t>
        </is>
      </c>
      <c r="D74" s="70" t="inlineStr">
        <is>
          <t>BUY_YES</t>
        </is>
      </c>
      <c r="E74" s="46" t="n">
        <v>0.495</v>
      </c>
      <c r="F74" s="46" t="n">
        <v>0.0388</v>
      </c>
      <c r="G74" s="18" t="inlineStr">
        <is>
          <t>0.2h</t>
        </is>
      </c>
      <c r="H74" s="18" t="inlineStr">
        <is>
          <t>2026-07-12 04:00</t>
        </is>
      </c>
      <c r="I74" s="18" t="inlineStr">
        <is>
          <t>2026-07-12 03:48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Solana Up or Down - July 11, 11:45PM-12:00AM ET</t>
        </is>
      </c>
      <c r="D75" s="71" t="inlineStr">
        <is>
          <t>BUY_NO</t>
        </is>
      </c>
      <c r="E75" s="51" t="n">
        <v>0.715</v>
      </c>
      <c r="F75" s="51" t="n">
        <v>-0.1389</v>
      </c>
      <c r="G75" s="29" t="inlineStr">
        <is>
          <t>0.2h</t>
        </is>
      </c>
      <c r="H75" s="29" t="inlineStr">
        <is>
          <t>2026-07-12 04:00</t>
        </is>
      </c>
      <c r="I75" s="29" t="inlineStr">
        <is>
          <t>2026-07-12 03:48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XRP Up or Down - July 11, 11:45PM-12:00AM ET</t>
        </is>
      </c>
      <c r="D76" s="70" t="inlineStr">
        <is>
          <t>BUY_YES</t>
        </is>
      </c>
      <c r="E76" s="46" t="n">
        <v>0.495</v>
      </c>
      <c r="F76" s="46" t="n">
        <v>0.0604</v>
      </c>
      <c r="G76" s="18" t="inlineStr">
        <is>
          <t>0.2h</t>
        </is>
      </c>
      <c r="H76" s="18" t="inlineStr">
        <is>
          <t>2026-07-12 04:00</t>
        </is>
      </c>
      <c r="I76" s="18" t="inlineStr">
        <is>
          <t>2026-07-12 03:49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Solana Up or Down - July 11, 11:45PM-12:00AM ET</t>
        </is>
      </c>
      <c r="D77" s="71" t="inlineStr">
        <is>
          <t>BUY_NO</t>
        </is>
      </c>
      <c r="E77" s="51" t="n">
        <v>0.715</v>
      </c>
      <c r="F77" s="51" t="n">
        <v>-0.1357</v>
      </c>
      <c r="G77" s="29" t="inlineStr">
        <is>
          <t>0.2h</t>
        </is>
      </c>
      <c r="H77" s="29" t="inlineStr">
        <is>
          <t>2026-07-12 04:00</t>
        </is>
      </c>
      <c r="I77" s="29" t="inlineStr">
        <is>
          <t>2026-07-12 03:49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11, 11:45PM-12:00AM ET</t>
        </is>
      </c>
      <c r="D78" s="70" t="inlineStr">
        <is>
          <t>BUY_YES</t>
        </is>
      </c>
      <c r="E78" s="46" t="n">
        <v>0.645</v>
      </c>
      <c r="F78" s="46" t="n">
        <v>0.0281</v>
      </c>
      <c r="G78" s="18" t="inlineStr">
        <is>
          <t>0.2h</t>
        </is>
      </c>
      <c r="H78" s="18" t="inlineStr">
        <is>
          <t>2026-07-12 04:00</t>
        </is>
      </c>
      <c r="I78" s="18" t="inlineStr">
        <is>
          <t>2026-07-12 03:50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Bitcoin Up or Down - July 11, 11:45PM-12:00AM ET</t>
        </is>
      </c>
      <c r="D79" s="70" t="inlineStr">
        <is>
          <t>BUY_YES</t>
        </is>
      </c>
      <c r="E79" s="51" t="n">
        <v>0.645</v>
      </c>
      <c r="F79" s="51" t="n">
        <v>0.0281</v>
      </c>
      <c r="G79" s="29" t="inlineStr">
        <is>
          <t>0.2h</t>
        </is>
      </c>
      <c r="H79" s="29" t="inlineStr">
        <is>
          <t>2026-07-12 04:00</t>
        </is>
      </c>
      <c r="I79" s="29" t="inlineStr">
        <is>
          <t>2026-07-12 03:50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Bitcoin Up or Down - July 11, 11:45PM-12:00AM ET</t>
        </is>
      </c>
      <c r="D80" s="70" t="inlineStr">
        <is>
          <t>BUY_YES</t>
        </is>
      </c>
      <c r="E80" s="46" t="n">
        <v>0.645</v>
      </c>
      <c r="F80" s="46" t="n">
        <v>0.0281</v>
      </c>
      <c r="G80" s="18" t="inlineStr">
        <is>
          <t>0.2h</t>
        </is>
      </c>
      <c r="H80" s="18" t="inlineStr">
        <is>
          <t>2026-07-12 04:00</t>
        </is>
      </c>
      <c r="I80" s="18" t="inlineStr">
        <is>
          <t>2026-07-12 03:50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11, 11:45PM-12:00AM ET</t>
        </is>
      </c>
      <c r="D81" s="71" t="inlineStr">
        <is>
          <t>BUY_NO</t>
        </is>
      </c>
      <c r="E81" s="51" t="n">
        <v>0.54</v>
      </c>
      <c r="F81" s="51" t="n">
        <v>-0.1322</v>
      </c>
      <c r="G81" s="29" t="inlineStr">
        <is>
          <t>0.1h</t>
        </is>
      </c>
      <c r="H81" s="29" t="inlineStr">
        <is>
          <t>2026-07-12 04:00</t>
        </is>
      </c>
      <c r="I81" s="29" t="inlineStr">
        <is>
          <t>2026-07-12 03:53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Ethereum Up or Down - July 11, 11:45PM-12:00AM ET</t>
        </is>
      </c>
      <c r="D82" s="71" t="inlineStr">
        <is>
          <t>BUY_NO</t>
        </is>
      </c>
      <c r="E82" s="46" t="n">
        <v>0.54</v>
      </c>
      <c r="F82" s="46" t="n">
        <v>-0.1322</v>
      </c>
      <c r="G82" s="18" t="inlineStr">
        <is>
          <t>0.1h</t>
        </is>
      </c>
      <c r="H82" s="18" t="inlineStr">
        <is>
          <t>2026-07-12 04:00</t>
        </is>
      </c>
      <c r="I82" s="18" t="inlineStr">
        <is>
          <t>2026-07-12 03:53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11?</t>
        </is>
      </c>
      <c r="D83" s="71" t="inlineStr">
        <is>
          <t>BUY_NO</t>
        </is>
      </c>
      <c r="E83" s="51" t="n">
        <v>0.345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11?</t>
        </is>
      </c>
      <c r="D84" s="70" t="inlineStr">
        <is>
          <t>BUY_YES</t>
        </is>
      </c>
      <c r="E84" s="46" t="n">
        <v>0.665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11?</t>
        </is>
      </c>
      <c r="D85" s="70" t="inlineStr">
        <is>
          <t>BUY_YES</t>
        </is>
      </c>
      <c r="E85" s="51" t="n">
        <v>0.585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11?</t>
        </is>
      </c>
      <c r="D86" s="71" t="inlineStr">
        <is>
          <t>BUY_NO</t>
        </is>
      </c>
      <c r="E86" s="46" t="n">
        <v>0.405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12?</t>
        </is>
      </c>
      <c r="D87" s="70" t="inlineStr">
        <is>
          <t>BUY_YES</t>
        </is>
      </c>
      <c r="E87" s="51" t="n">
        <v>0.82</v>
      </c>
      <c r="F87" s="51" t="n">
        <v>0.055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12?</t>
        </is>
      </c>
      <c r="D88" s="71" t="inlineStr">
        <is>
          <t>BUY_NO</t>
        </is>
      </c>
      <c r="E88" s="46" t="n">
        <v>0.155</v>
      </c>
      <c r="F88" s="46" t="n">
        <v>-0.05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13?</t>
        </is>
      </c>
      <c r="D89" s="70" t="inlineStr">
        <is>
          <t>BUY_YES</t>
        </is>
      </c>
      <c r="E89" s="51" t="n">
        <v>0.74</v>
      </c>
      <c r="F89" s="51" t="n">
        <v>0.135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13?</t>
        </is>
      </c>
      <c r="D90" s="71" t="inlineStr">
        <is>
          <t>BUY_NO</t>
        </is>
      </c>
      <c r="E90" s="46" t="n">
        <v>0.25</v>
      </c>
      <c r="F90" s="46" t="n">
        <v>-0.095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14?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15?</t>
        </is>
      </c>
      <c r="D94" s="71" t="inlineStr">
        <is>
          <t>BUY_NO</t>
        </is>
      </c>
      <c r="E94" s="46" t="n">
        <v>0.145</v>
      </c>
      <c r="F94" s="46" t="n">
        <v>-0.04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15?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11?</t>
        </is>
      </c>
      <c r="D96" s="71" t="inlineStr">
        <is>
          <t>BUY_NO</t>
        </is>
      </c>
      <c r="E96" s="46" t="n">
        <v>0.585</v>
      </c>
      <c r="F96" s="46" t="n">
        <v>-0.0527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$70,000 and $72,000 on July 17?</t>
        </is>
      </c>
      <c r="D97" s="71" t="inlineStr">
        <is>
          <t>BUY_NO</t>
        </is>
      </c>
      <c r="E97" s="51" t="n">
        <v>0.2055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$72,000 and $74,000 on July 17?</t>
        </is>
      </c>
      <c r="D98" s="71" t="inlineStr">
        <is>
          <t>BUY_NO</t>
        </is>
      </c>
      <c r="E98" s="46" t="n">
        <v>0.47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Solana reach $100 in July?</t>
        </is>
      </c>
      <c r="D99" s="70" t="inlineStr">
        <is>
          <t>BUY_YES</t>
        </is>
      </c>
      <c r="E99" s="51" t="n">
        <v>0.105</v>
      </c>
      <c r="F99" s="51" t="n">
        <v>0.331</v>
      </c>
      <c r="G99" s="29" t="inlineStr">
        <is>
          <t>532.0h</t>
        </is>
      </c>
      <c r="H99" s="29" t="inlineStr">
        <is>
          <t>2026-08-01 04:00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10?</t>
        </is>
      </c>
      <c r="D100" s="70" t="inlineStr">
        <is>
          <t>BUY_YES</t>
        </is>
      </c>
      <c r="E100" s="46" t="n">
        <v>0.715</v>
      </c>
      <c r="F100" s="46" t="n">
        <v>0.145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$64,000 and $66,000 on July 10?</t>
        </is>
      </c>
      <c r="D101" s="71" t="inlineStr">
        <is>
          <t>BUY_NO</t>
        </is>
      </c>
      <c r="E101" s="51" t="n">
        <v>0.205</v>
      </c>
      <c r="F101" s="51" t="n">
        <v>-0.095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10?</t>
        </is>
      </c>
      <c r="D102" s="70" t="inlineStr">
        <is>
          <t>BUY_YES</t>
        </is>
      </c>
      <c r="E102" s="46" t="n">
        <v>0.85</v>
      </c>
      <c r="F102" s="46" t="n">
        <v>0.025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10?</t>
        </is>
      </c>
      <c r="D103" s="71" t="inlineStr">
        <is>
          <t>BUY_NO</t>
        </is>
      </c>
      <c r="E103" s="51" t="n">
        <v>0.14</v>
      </c>
      <c r="F103" s="51" t="n">
        <v>-0.035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11?</t>
        </is>
      </c>
      <c r="D104" s="71" t="inlineStr">
        <is>
          <t>BUY_NO</t>
        </is>
      </c>
      <c r="E104" s="46" t="n">
        <v>0.155</v>
      </c>
      <c r="F104" s="46" t="n">
        <v>-0.05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11?</t>
        </is>
      </c>
      <c r="D105" s="71" t="inlineStr">
        <is>
          <t>BUY_NO</t>
        </is>
      </c>
      <c r="E105" s="51" t="n">
        <v>0.15</v>
      </c>
      <c r="F105" s="51" t="n">
        <v>-0.045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11?</t>
        </is>
      </c>
      <c r="D106" s="71" t="inlineStr">
        <is>
          <t>BUY_NO</t>
        </is>
      </c>
      <c r="E106" s="46" t="n">
        <v>0.445</v>
      </c>
      <c r="F106" s="46" t="n">
        <v>-0.095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11?</t>
        </is>
      </c>
      <c r="D107" s="70" t="inlineStr">
        <is>
          <t>BUY_YES</t>
        </is>
      </c>
      <c r="E107" s="51" t="n">
        <v>0.42</v>
      </c>
      <c r="F107" s="51" t="n">
        <v>0.145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11?</t>
        </is>
      </c>
      <c r="D108" s="71" t="inlineStr">
        <is>
          <t>BUY_NO</t>
        </is>
      </c>
      <c r="E108" s="46" t="n">
        <v>0.41</v>
      </c>
      <c r="F108" s="46" t="n">
        <v>-0.095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12?</t>
        </is>
      </c>
      <c r="D109" s="71" t="inlineStr">
        <is>
          <t>BUY_NO</t>
        </is>
      </c>
      <c r="E109" s="51" t="n">
        <v>0.165</v>
      </c>
      <c r="F109" s="51" t="n">
        <v>-0.06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12?</t>
        </is>
      </c>
      <c r="D110" s="71" t="inlineStr">
        <is>
          <t>BUY_NO</t>
        </is>
      </c>
      <c r="E110" s="46" t="n">
        <v>0.82</v>
      </c>
      <c r="F110" s="46" t="n">
        <v>-0.0433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12?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12?</t>
        </is>
      </c>
      <c r="D112" s="71" t="inlineStr">
        <is>
          <t>BUY_NO</t>
        </is>
      </c>
      <c r="E112" s="46" t="n">
        <v>0.4155</v>
      </c>
      <c r="F112" s="46" t="n">
        <v>-0.095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12?</t>
        </is>
      </c>
      <c r="D113" s="71" t="inlineStr">
        <is>
          <t>BUY_NO</t>
        </is>
      </c>
      <c r="E113" s="51" t="n">
        <v>0.4495</v>
      </c>
      <c r="F113" s="51" t="n">
        <v>-0.095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13?</t>
        </is>
      </c>
      <c r="D114" s="71" t="inlineStr">
        <is>
          <t>BUY_NO</t>
        </is>
      </c>
      <c r="E114" s="46" t="n">
        <v>0.755</v>
      </c>
      <c r="F114" s="46" t="n">
        <v>-0.0765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13?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13?</t>
        </is>
      </c>
      <c r="D116" s="71" t="inlineStr">
        <is>
          <t>BUY_NO</t>
        </is>
      </c>
      <c r="E116" s="46" t="n">
        <v>0.24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13?</t>
        </is>
      </c>
      <c r="D117" s="71" t="inlineStr">
        <is>
          <t>BUY_NO</t>
        </is>
      </c>
      <c r="E117" s="51" t="n">
        <v>0.46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13?</t>
        </is>
      </c>
      <c r="D118" s="71" t="inlineStr">
        <is>
          <t>BUY_NO</t>
        </is>
      </c>
      <c r="E118" s="46" t="n">
        <v>0.4605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13?</t>
        </is>
      </c>
      <c r="D119" s="71" t="inlineStr">
        <is>
          <t>BUY_NO</t>
        </is>
      </c>
      <c r="E119" s="51" t="n">
        <v>0.478</v>
      </c>
      <c r="F119" s="51" t="n">
        <v>-0.095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13?</t>
        </is>
      </c>
      <c r="D120" s="71" t="inlineStr">
        <is>
          <t>BUY_NO</t>
        </is>
      </c>
      <c r="E120" s="46" t="n">
        <v>0.4655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13?</t>
        </is>
      </c>
      <c r="D121" s="71" t="inlineStr">
        <is>
          <t>BUY_NO</t>
        </is>
      </c>
      <c r="E121" s="51" t="n">
        <v>0.4735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13?</t>
        </is>
      </c>
      <c r="D122" s="71" t="inlineStr">
        <is>
          <t>BUY_NO</t>
        </is>
      </c>
      <c r="E122" s="46" t="n">
        <v>0.475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14?</t>
        </is>
      </c>
      <c r="D123" s="71" t="inlineStr">
        <is>
          <t>BUY_NO</t>
        </is>
      </c>
      <c r="E123" s="51" t="n">
        <v>0.72</v>
      </c>
      <c r="F123" s="51" t="n">
        <v>-0.0767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14?</t>
        </is>
      </c>
      <c r="D124" s="71" t="inlineStr">
        <is>
          <t>BUY_NO</t>
        </is>
      </c>
      <c r="E124" s="46" t="n">
        <v>0.195</v>
      </c>
      <c r="F124" s="46" t="n">
        <v>-0.09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14?</t>
        </is>
      </c>
      <c r="D125" s="71" t="inlineStr">
        <is>
          <t>BUY_NO</t>
        </is>
      </c>
      <c r="E125" s="51" t="n">
        <v>0.25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$2,000 and $2,100 on July 14?</t>
        </is>
      </c>
      <c r="D126" s="71" t="inlineStr">
        <is>
          <t>BUY_NO</t>
        </is>
      </c>
      <c r="E126" s="46" t="n">
        <v>0.2065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14?</t>
        </is>
      </c>
      <c r="D127" s="71" t="inlineStr">
        <is>
          <t>BUY_NO</t>
        </is>
      </c>
      <c r="E127" s="51" t="n">
        <v>0.479</v>
      </c>
      <c r="F127" s="51" t="n">
        <v>-0.195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14?</t>
        </is>
      </c>
      <c r="D128" s="71" t="inlineStr">
        <is>
          <t>BUY_NO</t>
        </is>
      </c>
      <c r="E128" s="46" t="n">
        <v>0.4785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14?</t>
        </is>
      </c>
      <c r="D129" s="71" t="inlineStr">
        <is>
          <t>BUY_NO</t>
        </is>
      </c>
      <c r="E129" s="51" t="n">
        <v>0.478</v>
      </c>
      <c r="F129" s="51" t="n">
        <v>-0.195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10?</t>
        </is>
      </c>
      <c r="D130" s="71" t="inlineStr">
        <is>
          <t>BUY_NO</t>
        </is>
      </c>
      <c r="E130" s="46" t="n">
        <v>0.675</v>
      </c>
      <c r="F130" s="46" t="n">
        <v>-0.1499</v>
      </c>
      <c r="G130" s="18" t="inlineStr">
        <is>
          <t>16.0h</t>
        </is>
      </c>
      <c r="H130" s="18" t="inlineStr">
        <is>
          <t>2026-07-10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10?</t>
        </is>
      </c>
      <c r="D131" s="71" t="inlineStr">
        <is>
          <t>BUY_NO</t>
        </is>
      </c>
      <c r="E131" s="51" t="n">
        <v>0.605</v>
      </c>
      <c r="F131" s="51" t="n">
        <v>-0.1437</v>
      </c>
      <c r="G131" s="29" t="inlineStr">
        <is>
          <t>16.0h</t>
        </is>
      </c>
      <c r="H131" s="29" t="inlineStr">
        <is>
          <t>2026-07-10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15?</t>
        </is>
      </c>
      <c r="D132" s="71" t="inlineStr">
        <is>
          <t>BUY_NO</t>
        </is>
      </c>
      <c r="E132" s="46" t="n">
        <v>0.275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15?</t>
        </is>
      </c>
      <c r="D133" s="71" t="inlineStr">
        <is>
          <t>BUY_NO</t>
        </is>
      </c>
      <c r="E133" s="51" t="n">
        <v>0.4795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15?</t>
        </is>
      </c>
      <c r="D134" s="71" t="inlineStr">
        <is>
          <t>BUY_NO</t>
        </is>
      </c>
      <c r="E134" s="46" t="n">
        <v>0.4795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15?</t>
        </is>
      </c>
      <c r="D135" s="71" t="inlineStr">
        <is>
          <t>BUY_NO</t>
        </is>
      </c>
      <c r="E135" s="51" t="n">
        <v>0.479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15?</t>
        </is>
      </c>
      <c r="D136" s="71" t="inlineStr">
        <is>
          <t>BUY_NO</t>
        </is>
      </c>
      <c r="E136" s="46" t="n">
        <v>0.47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15?</t>
        </is>
      </c>
      <c r="D137" s="71" t="inlineStr">
        <is>
          <t>BUY_NO</t>
        </is>
      </c>
      <c r="E137" s="51" t="n">
        <v>0.4795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Ethereum reach $1,800 in July?</t>
        </is>
      </c>
      <c r="D138" s="70" t="inlineStr">
        <is>
          <t>BUY_YES</t>
        </is>
      </c>
      <c r="E138" s="46" t="n">
        <v>0.79</v>
      </c>
      <c r="F138" s="46" t="n">
        <v>0.07630000000000001</v>
      </c>
      <c r="G138" s="18" t="inlineStr">
        <is>
          <t>532.0h</t>
        </is>
      </c>
      <c r="H138" s="18" t="inlineStr">
        <is>
          <t>2026-08-01 04:00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$30 and $40 on July 16?</t>
        </is>
      </c>
      <c r="D139" s="71" t="inlineStr">
        <is>
          <t>BUY_NO</t>
        </is>
      </c>
      <c r="E139" s="51" t="n">
        <v>0.459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$40 and $50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$50 and $60 on July 16?</t>
        </is>
      </c>
      <c r="D141" s="71" t="inlineStr">
        <is>
          <t>BUY_NO</t>
        </is>
      </c>
      <c r="E141" s="51" t="n">
        <v>0.4805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$60 and $70 on July 16?</t>
        </is>
      </c>
      <c r="D142" s="71" t="inlineStr">
        <is>
          <t>BUY_NO</t>
        </is>
      </c>
      <c r="E142" s="46" t="n">
        <v>0.4345</v>
      </c>
      <c r="F142" s="46" t="n">
        <v>-0.095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$90 and $100 on July 16?</t>
        </is>
      </c>
      <c r="D143" s="71" t="inlineStr">
        <is>
          <t>BUY_NO</t>
        </is>
      </c>
      <c r="E143" s="51" t="n">
        <v>0.486</v>
      </c>
      <c r="F143" s="51" t="n">
        <v>-0.095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$100 and $110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$110 and $120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2026-07-12T03:53:25Z</dcterms:created>
  <dcterms:modified xsi:type="dcterms:W3CDTF">2026-07-12T03:53:28Z</dcterms:modified>
</cp:coreProperties>
</file>