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19:50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15843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9266 / 6577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+3208.36 €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+10694.5%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3228.36 €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15843</t>
        </is>
      </c>
      <c r="E4" s="5" t="inlineStr">
        <is>
          <t>Avg. Ganancia / op.</t>
        </is>
      </c>
      <c r="F4" s="10" t="inlineStr">
        <is>
          <t>+1.1385 €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-1.1162 €</t>
        </is>
      </c>
    </row>
    <row r="6" ht="20" customHeight="1">
      <c r="A6" s="5" t="inlineStr">
        <is>
          <t>P&amp;L Total</t>
        </is>
      </c>
      <c r="B6" s="10" t="inlineStr">
        <is>
          <t>+3208.36 €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+0.2025 €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4674</v>
      </c>
      <c r="C12" s="18" t="n">
        <v>2817</v>
      </c>
      <c r="D12" s="19" t="n">
        <v>0.6027</v>
      </c>
      <c r="E12" s="20" t="n">
        <v>0.1027</v>
      </c>
      <c r="F12" s="21" t="n">
        <v>1445.7378</v>
      </c>
      <c r="G12" s="21" t="n">
        <v>0.3093</v>
      </c>
      <c r="H12" s="22" t="n">
        <v>0.3093</v>
      </c>
      <c r="I12" s="23" t="n">
        <v>1.6194</v>
      </c>
      <c r="J12" s="10" t="n">
        <v>19</v>
      </c>
      <c r="K12" s="11" t="n">
        <v>16</v>
      </c>
      <c r="L12" s="24" t="n">
        <v>-0.0042</v>
      </c>
      <c r="M12" s="25" t="n">
        <v>0.3437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1922</v>
      </c>
      <c r="C13" s="29" t="n">
        <v>1254</v>
      </c>
      <c r="D13" s="19" t="n">
        <v>0.6524</v>
      </c>
      <c r="E13" s="20" t="n">
        <v>0.1523</v>
      </c>
      <c r="F13" s="21" t="n">
        <v>1125.58</v>
      </c>
      <c r="G13" s="21" t="n">
        <v>0.5856</v>
      </c>
      <c r="H13" s="22" t="n">
        <v>0.5856</v>
      </c>
      <c r="I13" s="23" t="n">
        <v>2.0141</v>
      </c>
      <c r="J13" s="10" t="n">
        <v>20</v>
      </c>
      <c r="K13" s="11" t="n">
        <v>17</v>
      </c>
      <c r="L13" s="30" t="n">
        <v>-0.0034</v>
      </c>
      <c r="M13" s="31" t="n">
        <v>0.6506999999999999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1877</v>
      </c>
      <c r="C14" s="18" t="n">
        <v>1105</v>
      </c>
      <c r="D14" s="19" t="n">
        <v>0.5887</v>
      </c>
      <c r="E14" s="20" t="n">
        <v>0.0886</v>
      </c>
      <c r="F14" s="21" t="n">
        <v>559.3347</v>
      </c>
      <c r="G14" s="21" t="n">
        <v>0.298</v>
      </c>
      <c r="H14" s="22" t="n">
        <v>0.298</v>
      </c>
      <c r="I14" s="23" t="n">
        <v>1.6794</v>
      </c>
      <c r="J14" s="10" t="n">
        <v>15</v>
      </c>
      <c r="K14" s="11" t="n">
        <v>17</v>
      </c>
      <c r="L14" s="24" t="n">
        <v>-0.0076</v>
      </c>
      <c r="M14" s="25" t="n">
        <v>0.3311</v>
      </c>
      <c r="N14" s="26" t="n">
        <v>0.2382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128</v>
      </c>
      <c r="C16" s="18" t="n">
        <v>75</v>
      </c>
      <c r="D16" s="19" t="n">
        <v>0.5859</v>
      </c>
      <c r="E16" s="20" t="n">
        <v>0.08459999999999999</v>
      </c>
      <c r="F16" s="21" t="n">
        <v>25.3437</v>
      </c>
      <c r="G16" s="21" t="n">
        <v>0.198</v>
      </c>
      <c r="H16" s="22" t="n">
        <v>0.198</v>
      </c>
      <c r="I16" s="34" t="n">
        <v>1.4398</v>
      </c>
      <c r="J16" s="10" t="n">
        <v>8</v>
      </c>
      <c r="K16" s="11" t="n">
        <v>4</v>
      </c>
      <c r="L16" s="24" t="n">
        <v>0.0018</v>
      </c>
      <c r="M16" s="25" t="n">
        <v>0.22</v>
      </c>
      <c r="N16" s="26" t="n">
        <v>0.179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47</v>
      </c>
      <c r="C19" s="29" t="n">
        <v>36</v>
      </c>
      <c r="D19" s="19" t="n">
        <v>0.766</v>
      </c>
      <c r="E19" s="20" t="n">
        <v>0.2551</v>
      </c>
      <c r="F19" s="21" t="n">
        <v>17.8402</v>
      </c>
      <c r="G19" s="21" t="n">
        <v>0.3796</v>
      </c>
      <c r="H19" s="22" t="n">
        <v>0.3796</v>
      </c>
      <c r="I19" s="23" t="n">
        <v>3.3927</v>
      </c>
      <c r="J19" s="10" t="n">
        <v>8</v>
      </c>
      <c r="K19" s="11" t="n">
        <v>3</v>
      </c>
      <c r="L19" s="30" t="n">
        <v>0.0094</v>
      </c>
      <c r="M19" s="31" t="n">
        <v>0.4218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45</v>
      </c>
      <c r="C22" s="18" t="n">
        <v>26</v>
      </c>
      <c r="D22" s="19" t="n">
        <v>0.5778</v>
      </c>
      <c r="E22" s="20" t="n">
        <v>0.0745</v>
      </c>
      <c r="F22" s="21" t="n">
        <v>10.8831</v>
      </c>
      <c r="G22" s="21" t="n">
        <v>0.2418</v>
      </c>
      <c r="H22" s="22" t="n">
        <v>0.2418</v>
      </c>
      <c r="I22" s="23" t="n">
        <v>2.043</v>
      </c>
      <c r="J22" s="10" t="n">
        <v>12</v>
      </c>
      <c r="K22" s="11" t="n">
        <v>6</v>
      </c>
      <c r="L22" s="24" t="n">
        <v>-0.0388</v>
      </c>
      <c r="M22" s="25" t="n">
        <v>0.2687</v>
      </c>
      <c r="N22" s="26" t="n">
        <v>0.295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17</v>
      </c>
      <c r="C25" s="29" t="n">
        <v>14</v>
      </c>
      <c r="D25" s="19" t="n">
        <v>0.8235</v>
      </c>
      <c r="E25" s="20" t="n">
        <v>0.2895</v>
      </c>
      <c r="F25" s="21" t="n">
        <v>0.7857</v>
      </c>
      <c r="G25" s="21" t="n">
        <v>0.0462</v>
      </c>
      <c r="H25" s="22" t="n">
        <v>0.0462</v>
      </c>
      <c r="I25" s="34" t="n">
        <v>1.1504</v>
      </c>
      <c r="J25" s="10" t="n">
        <v>6</v>
      </c>
      <c r="K25" s="11" t="n">
        <v>1</v>
      </c>
      <c r="L25" s="30" t="n">
        <v>0.0541</v>
      </c>
      <c r="M25" s="31" t="n">
        <v>0.0514</v>
      </c>
      <c r="N25" s="26" t="n">
        <v>0.1077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2270</v>
      </c>
      <c r="C36" s="18" t="n">
        <v>1534</v>
      </c>
      <c r="D36" s="19" t="n">
        <v>0.6758</v>
      </c>
      <c r="E36" s="20" t="n">
        <v>0.1756</v>
      </c>
      <c r="F36" s="37" t="n">
        <v>-31.8458</v>
      </c>
      <c r="G36" s="37" t="n">
        <v>-0.014</v>
      </c>
      <c r="H36" s="38" t="n">
        <v>-0.014</v>
      </c>
      <c r="I36" s="39" t="n">
        <v>0.9746</v>
      </c>
      <c r="J36" s="10" t="n">
        <v>21</v>
      </c>
      <c r="K36" s="11" t="n">
        <v>9</v>
      </c>
      <c r="L36" s="24" t="n">
        <v>-0.0028</v>
      </c>
      <c r="M36" s="41" t="n">
        <v>-0.0156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22" customHeight="1">
      <c r="A15845" s="10" t="inlineStr">
        <is>
          <t>TOTAL</t>
        </is>
      </c>
      <c r="B15845" s="10" t="inlineStr"/>
      <c r="C15845" s="10" t="inlineStr"/>
      <c r="D15845" s="10" t="inlineStr"/>
      <c r="E15845" s="10" t="inlineStr">
        <is>
          <t>15843 ops</t>
        </is>
      </c>
      <c r="F15845" s="10" t="inlineStr"/>
      <c r="G15845" s="10" t="inlineStr"/>
      <c r="H15845" s="10" t="inlineStr"/>
      <c r="I15845" s="10" t="inlineStr"/>
      <c r="J15845" s="63" t="n">
        <v>3581.8792</v>
      </c>
      <c r="K15845" s="63" t="n">
        <v>3208.3606</v>
      </c>
      <c r="L15845" s="64" t="n">
        <v>0.2250107373042423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1174</v>
      </c>
      <c r="C2" s="19" t="n">
        <v>0.6567291311754685</v>
      </c>
      <c r="D2" s="20" t="n">
        <v>0.1564625850340136</v>
      </c>
      <c r="E2" s="21" t="n">
        <v>592.1895999999967</v>
      </c>
      <c r="F2" s="21" t="n">
        <v>0.5044204429301505</v>
      </c>
      <c r="G2" s="23" t="n">
        <v>1.825235653370412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1244</v>
      </c>
      <c r="C3" s="19" t="n">
        <v>0.610128617363344</v>
      </c>
      <c r="D3" s="20" t="n">
        <v>0.1099518459069021</v>
      </c>
      <c r="E3" s="21" t="n">
        <v>498.9751999999983</v>
      </c>
      <c r="F3" s="21" t="n">
        <v>0.4011054662379408</v>
      </c>
      <c r="G3" s="23" t="n">
        <v>1.657267926786988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403</v>
      </c>
      <c r="C4" s="19" t="n">
        <v>0.7766749379652605</v>
      </c>
      <c r="D4" s="20" t="n">
        <v>0.2753086419753087</v>
      </c>
      <c r="E4" s="21" t="n">
        <v>421.0383999999991</v>
      </c>
      <c r="F4" s="21" t="n">
        <v>1.044760297766747</v>
      </c>
      <c r="G4" s="23" t="n">
        <v>3.503534358915813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533</v>
      </c>
      <c r="C5" s="19" t="n">
        <v>0.699812382739212</v>
      </c>
      <c r="D5" s="20" t="n">
        <v>0.1990654205607477</v>
      </c>
      <c r="E5" s="21" t="n">
        <v>377.1976999999993</v>
      </c>
      <c r="F5" s="21" t="n">
        <v>0.7076879924953082</v>
      </c>
      <c r="G5" s="23" t="n">
        <v>2.267703084113217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493</v>
      </c>
      <c r="C6" s="19" t="n">
        <v>0.6166328600405679</v>
      </c>
      <c r="D6" s="20" t="n">
        <v>0.1161616161616161</v>
      </c>
      <c r="E6" s="21" t="n">
        <v>242.221700000001</v>
      </c>
      <c r="F6" s="21" t="n">
        <v>0.4913219066937141</v>
      </c>
      <c r="G6" s="23" t="n">
        <v>1.71029298866976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508</v>
      </c>
      <c r="C7" s="19" t="n">
        <v>0.6318897637795275</v>
      </c>
      <c r="D7" s="20" t="n">
        <v>0.1313725490196078</v>
      </c>
      <c r="E7" s="21" t="n">
        <v>238.9524000000008</v>
      </c>
      <c r="F7" s="21" t="n">
        <v>0.4703787401574819</v>
      </c>
      <c r="G7" s="23" t="n">
        <v>1.753464102738741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518</v>
      </c>
      <c r="C8" s="19" t="n">
        <v>0.61003861003861</v>
      </c>
      <c r="D8" s="20" t="n">
        <v>0.1096153846153847</v>
      </c>
      <c r="E8" s="21" t="n">
        <v>223.3675000000004</v>
      </c>
      <c r="F8" s="21" t="n">
        <v>0.4312113899613907</v>
      </c>
      <c r="G8" s="23" t="n">
        <v>1.787669034954461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1132</v>
      </c>
      <c r="C9" s="19" t="n">
        <v>0.5759717314487632</v>
      </c>
      <c r="D9" s="20" t="n">
        <v>0.07583774250440922</v>
      </c>
      <c r="E9" s="21" t="n">
        <v>196.3814000000004</v>
      </c>
      <c r="F9" s="21" t="n">
        <v>0.1734818021201417</v>
      </c>
      <c r="G9" s="23" t="n">
        <v>1.451272230249685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1124</v>
      </c>
      <c r="C10" s="19" t="n">
        <v>0.5649466192170819</v>
      </c>
      <c r="D10" s="20" t="n">
        <v>0.06483126110124338</v>
      </c>
      <c r="E10" s="21" t="n">
        <v>158.1915999999998</v>
      </c>
      <c r="F10" s="21" t="n">
        <v>0.1407398576512453</v>
      </c>
      <c r="G10" s="23" t="n">
        <v>1.374757886916607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469</v>
      </c>
      <c r="C11" s="19" t="n">
        <v>0.5607675906183369</v>
      </c>
      <c r="D11" s="20" t="n">
        <v>0.06050955414012738</v>
      </c>
      <c r="E11" s="21" t="n">
        <v>87.17860000000003</v>
      </c>
      <c r="F11" s="21" t="n">
        <v>0.1858818763326227</v>
      </c>
      <c r="G11" s="23" t="n">
        <v>1.387720992951708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450</v>
      </c>
      <c r="C12" s="19" t="n">
        <v>0.5511111111111111</v>
      </c>
      <c r="D12" s="20" t="n">
        <v>0.05088495575221241</v>
      </c>
      <c r="E12" s="21" t="n">
        <v>77.45659999999995</v>
      </c>
      <c r="F12" s="21" t="n">
        <v>0.1721257777777777</v>
      </c>
      <c r="G12" s="23" t="n">
        <v>1.528373525864562</v>
      </c>
      <c r="H12" s="7" t="inlineStr">
        <is>
          <t>0.51 €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128</v>
      </c>
      <c r="C17" s="19" t="n">
        <v>0.5859375</v>
      </c>
      <c r="D17" s="20" t="n">
        <v>0.08461538461538465</v>
      </c>
      <c r="E17" s="21" t="n">
        <v>25.3437</v>
      </c>
      <c r="F17" s="21" t="n">
        <v>0.19799765625</v>
      </c>
      <c r="G17" s="23" t="n">
        <v>1.439765747006767</v>
      </c>
      <c r="H17" s="7" t="inlineStr">
        <is>
          <t>0.85 €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485</v>
      </c>
      <c r="C18" s="19" t="n">
        <v>0.7195876288659794</v>
      </c>
      <c r="D18" s="20" t="n">
        <v>0.2186858316221766</v>
      </c>
      <c r="E18" s="21" t="n">
        <v>24.35620000000004</v>
      </c>
      <c r="F18" s="21" t="n">
        <v>0.05021896907216503</v>
      </c>
      <c r="G18" s="34" t="n">
        <v>1.095506869254381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425</v>
      </c>
      <c r="C21" s="19" t="n">
        <v>0.52</v>
      </c>
      <c r="D21" s="33" t="n">
        <v>0.01990632318501173</v>
      </c>
      <c r="E21" s="21" t="n">
        <v>17.50180000000001</v>
      </c>
      <c r="F21" s="21" t="n">
        <v>0.04118070588235297</v>
      </c>
      <c r="G21" s="23" t="n">
        <v>1.11346047378814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128</v>
      </c>
      <c r="C22" s="19" t="n">
        <v>0.6796875</v>
      </c>
      <c r="D22" s="20" t="n">
        <v>0.176923076923077</v>
      </c>
      <c r="E22" s="21" t="n">
        <v>16.54380000000001</v>
      </c>
      <c r="F22" s="21" t="n">
        <v>0.1292484375000001</v>
      </c>
      <c r="G22" s="23" t="n">
        <v>1.265630720024662</v>
      </c>
      <c r="H22" s="7" t="inlineStr">
        <is>
          <t>1.77 €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GBM_LATE_15M_PYCONFIRMADO#XRP#15min</t>
        </is>
      </c>
      <c r="B23" s="29" t="n">
        <v>20</v>
      </c>
      <c r="C23" s="19" t="n">
        <v>0.9</v>
      </c>
      <c r="D23" s="20" t="n">
        <v>0.3636363636363636</v>
      </c>
      <c r="E23" s="21" t="n">
        <v>13.8193</v>
      </c>
      <c r="F23" s="21" t="n">
        <v>0.6909650000000001</v>
      </c>
      <c r="G23" s="23" t="n">
        <v>8.831406551059731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128</v>
      </c>
      <c r="C24" s="19" t="n">
        <v>0.671875</v>
      </c>
      <c r="D24" s="20" t="n">
        <v>0.1692307692307692</v>
      </c>
      <c r="E24" s="21" t="n">
        <v>13.36080000000002</v>
      </c>
      <c r="F24" s="21" t="n">
        <v>0.1043812500000002</v>
      </c>
      <c r="G24" s="23" t="n">
        <v>1.180474283954419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321</v>
      </c>
      <c r="C26" s="19" t="n">
        <v>0.5389408099688473</v>
      </c>
      <c r="D26" s="33" t="n">
        <v>0.03869969040247678</v>
      </c>
      <c r="E26" s="21" t="n">
        <v>12.6884</v>
      </c>
      <c r="F26" s="21" t="n">
        <v>0.03952772585669781</v>
      </c>
      <c r="G26" s="23" t="n">
        <v>1.156158772823716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FAVORITO_CONFIRMADO#SOL#15min</t>
        </is>
      </c>
      <c r="B28" s="18" t="n">
        <v>484</v>
      </c>
      <c r="C28" s="19" t="n">
        <v>0.7107438016528925</v>
      </c>
      <c r="D28" s="20" t="n">
        <v>0.2098765432098766</v>
      </c>
      <c r="E28" s="21" t="n">
        <v>11.78800000000003</v>
      </c>
      <c r="F28" s="21" t="n">
        <v>0.02435537190082652</v>
      </c>
      <c r="G28" s="34" t="n">
        <v>1.046034107727935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19</v>
      </c>
      <c r="C32" s="19" t="n">
        <v>0.6842105263157895</v>
      </c>
      <c r="D32" s="20" t="n">
        <v>0.1583333333333333</v>
      </c>
      <c r="E32" s="21" t="n">
        <v>7.166399999999999</v>
      </c>
      <c r="F32" s="21" t="n">
        <v>0.377178947368421</v>
      </c>
      <c r="G32" s="23" t="n">
        <v>2.722029988465974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17</v>
      </c>
      <c r="C44" s="19" t="n">
        <v>0.8235294117647058</v>
      </c>
      <c r="D44" s="20" t="n">
        <v>0.2460526315789474</v>
      </c>
      <c r="E44" s="21" t="n">
        <v>0.7857000000000002</v>
      </c>
      <c r="F44" s="21" t="n">
        <v>0.04621764705882354</v>
      </c>
      <c r="G44" s="23" t="n">
        <v>1.150448069852941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128</v>
      </c>
      <c r="C111" s="19" t="n">
        <v>0.625</v>
      </c>
      <c r="D111" s="20" t="n">
        <v>0.1230769230769231</v>
      </c>
      <c r="E111" s="37" t="n">
        <v>-14.5707</v>
      </c>
      <c r="F111" s="37" t="n">
        <v>-0.11383359375</v>
      </c>
      <c r="G111" s="39" t="n">
        <v>0.8208777429467085</v>
      </c>
      <c r="H111" s="7" t="inlineStr">
        <is>
          <t>1.23 €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489</v>
      </c>
      <c r="C114" s="19" t="n">
        <v>0.7014314928425358</v>
      </c>
      <c r="D114" s="20" t="n">
        <v>0.2006109979633401</v>
      </c>
      <c r="E114" s="37" t="n">
        <v>-18.70289999999994</v>
      </c>
      <c r="F114" s="37" t="n">
        <v>-0.03824723926380356</v>
      </c>
      <c r="G114" s="39" t="n">
        <v>0.9354178061757248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3PM ET</t>
        </is>
      </c>
      <c r="D32" s="71" t="inlineStr">
        <is>
          <t>BUY_YES</t>
        </is>
      </c>
      <c r="E32" s="46" t="n">
        <v>0.55</v>
      </c>
      <c r="F32" s="46" t="n">
        <v>0.055</v>
      </c>
      <c r="G32" s="18" t="inlineStr">
        <is>
          <t>1.0h</t>
        </is>
      </c>
      <c r="H32" s="18" t="inlineStr">
        <is>
          <t>2026-07-15 20:00</t>
        </is>
      </c>
      <c r="I32" s="18" t="inlineStr">
        <is>
          <t>2026-07-15 18:59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3PM ET</t>
        </is>
      </c>
      <c r="D33" s="71" t="inlineStr">
        <is>
          <t>BUY_YES</t>
        </is>
      </c>
      <c r="E33" s="51" t="n">
        <v>0.705</v>
      </c>
      <c r="F33" s="51" t="n">
        <v>0.055</v>
      </c>
      <c r="G33" s="29" t="inlineStr">
        <is>
          <t>0.9h</t>
        </is>
      </c>
      <c r="H33" s="29" t="inlineStr">
        <is>
          <t>2026-07-15 20:00</t>
        </is>
      </c>
      <c r="I33" s="29" t="inlineStr">
        <is>
          <t>2026-07-15 19:05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3PM ET</t>
        </is>
      </c>
      <c r="D34" s="71" t="inlineStr">
        <is>
          <t>BUY_YES</t>
        </is>
      </c>
      <c r="E34" s="46" t="n">
        <v>0.595</v>
      </c>
      <c r="F34" s="46" t="n">
        <v>0.055</v>
      </c>
      <c r="G34" s="18" t="inlineStr">
        <is>
          <t>0.9h</t>
        </is>
      </c>
      <c r="H34" s="18" t="inlineStr">
        <is>
          <t>2026-07-15 20:00</t>
        </is>
      </c>
      <c r="I34" s="18" t="inlineStr">
        <is>
          <t>2026-07-15 19:05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3:45PM-4:00PM ET</t>
        </is>
      </c>
      <c r="D35" s="70" t="inlineStr">
        <is>
          <t>BUY_NO</t>
        </is>
      </c>
      <c r="E35" s="51" t="n">
        <v>0.515</v>
      </c>
      <c r="F35" s="51" t="n">
        <v>-0.0249</v>
      </c>
      <c r="G35" s="29" t="inlineStr">
        <is>
          <t>0.4h</t>
        </is>
      </c>
      <c r="H35" s="29" t="inlineStr">
        <is>
          <t>2026-07-15 20:00</t>
        </is>
      </c>
      <c r="I35" s="29" t="inlineStr">
        <is>
          <t>2026-07-15 19:38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3:45PM-4:00PM ET</t>
        </is>
      </c>
      <c r="D36" s="71" t="inlineStr">
        <is>
          <t>BUY_YES</t>
        </is>
      </c>
      <c r="E36" s="46" t="n">
        <v>0.505</v>
      </c>
      <c r="F36" s="46" t="n">
        <v>0.1061</v>
      </c>
      <c r="G36" s="18" t="inlineStr">
        <is>
          <t>0.2h</t>
        </is>
      </c>
      <c r="H36" s="18" t="inlineStr">
        <is>
          <t>2026-07-15 20:00</t>
        </is>
      </c>
      <c r="I36" s="18" t="inlineStr">
        <is>
          <t>2026-07-15 19:48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3:45PM-4:00PM ET</t>
        </is>
      </c>
      <c r="D37" s="70" t="inlineStr">
        <is>
          <t>BUY_NO</t>
        </is>
      </c>
      <c r="E37" s="51" t="n">
        <v>0.505</v>
      </c>
      <c r="F37" s="51" t="n">
        <v>-0.045</v>
      </c>
      <c r="G37" s="29" t="inlineStr">
        <is>
          <t>0.2h</t>
        </is>
      </c>
      <c r="H37" s="29" t="inlineStr">
        <is>
          <t>2026-07-15 20:00</t>
        </is>
      </c>
      <c r="I37" s="29" t="inlineStr">
        <is>
          <t>2026-07-15 19:48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Solana Up or Down - July 15, 3:45PM-4:00PM ET</t>
        </is>
      </c>
      <c r="D38" s="70" t="inlineStr">
        <is>
          <t>BUY_NO</t>
        </is>
      </c>
      <c r="E38" s="46" t="n">
        <v>0.525</v>
      </c>
      <c r="F38" s="46" t="n">
        <v>-0.1965</v>
      </c>
      <c r="G38" s="18" t="inlineStr">
        <is>
          <t>0.2h</t>
        </is>
      </c>
      <c r="H38" s="18" t="inlineStr">
        <is>
          <t>2026-07-15 20:00</t>
        </is>
      </c>
      <c r="I38" s="18" t="inlineStr">
        <is>
          <t>2026-07-15 19:48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3:45PM-4:00PM ET</t>
        </is>
      </c>
      <c r="D39" s="70" t="inlineStr">
        <is>
          <t>BUY_NO</t>
        </is>
      </c>
      <c r="E39" s="51" t="n">
        <v>0.525</v>
      </c>
      <c r="F39" s="51" t="n">
        <v>-0.1657</v>
      </c>
      <c r="G39" s="29" t="inlineStr">
        <is>
          <t>0.2h</t>
        </is>
      </c>
      <c r="H39" s="29" t="inlineStr">
        <is>
          <t>2026-07-15 20:00</t>
        </is>
      </c>
      <c r="I39" s="29" t="inlineStr">
        <is>
          <t>2026-07-15 19:48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15, 3:45PM-4:00PM ET</t>
        </is>
      </c>
      <c r="D40" s="70" t="inlineStr">
        <is>
          <t>BUY_NO</t>
        </is>
      </c>
      <c r="E40" s="46" t="n">
        <v>0.525</v>
      </c>
      <c r="F40" s="46" t="n">
        <v>-0.1657</v>
      </c>
      <c r="G40" s="18" t="inlineStr">
        <is>
          <t>0.2h</t>
        </is>
      </c>
      <c r="H40" s="18" t="inlineStr">
        <is>
          <t>2026-07-15 20:00</t>
        </is>
      </c>
      <c r="I40" s="18" t="inlineStr">
        <is>
          <t>2026-07-15 19:48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15, 3:45PM-4:00PM ET</t>
        </is>
      </c>
      <c r="D41" s="71" t="inlineStr">
        <is>
          <t>BUY_YES</t>
        </is>
      </c>
      <c r="E41" s="51" t="n">
        <v>0.495</v>
      </c>
      <c r="F41" s="51" t="n">
        <v>0.1769</v>
      </c>
      <c r="G41" s="29" t="inlineStr">
        <is>
          <t>0.2h</t>
        </is>
      </c>
      <c r="H41" s="29" t="inlineStr">
        <is>
          <t>2026-07-15 20:00</t>
        </is>
      </c>
      <c r="I41" s="29" t="inlineStr">
        <is>
          <t>2026-07-15 19:48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15, 3:45PM-4:00PM ET</t>
        </is>
      </c>
      <c r="D42" s="71" t="inlineStr">
        <is>
          <t>BUY_YES</t>
        </is>
      </c>
      <c r="E42" s="46" t="n">
        <v>0.505</v>
      </c>
      <c r="F42" s="46" t="n">
        <v>0.1083</v>
      </c>
      <c r="G42" s="18" t="inlineStr">
        <is>
          <t>0.2h</t>
        </is>
      </c>
      <c r="H42" s="18" t="inlineStr">
        <is>
          <t>2026-07-15 20:00</t>
        </is>
      </c>
      <c r="I42" s="18" t="inlineStr">
        <is>
          <t>2026-07-15 19:48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2026-07-15T19:50:19Z</dcterms:created>
  <dcterms:modified xsi:type="dcterms:W3CDTF">2026-07-15T19:50:24Z</dcterms:modified>
</cp:coreProperties>
</file>