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06:35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8773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4897 / 3876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+1396.12 €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+4653.7%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1416.12 €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8773</t>
        </is>
      </c>
      <c r="E4" s="5" t="inlineStr">
        <is>
          <t>Avg. Ganancia / op.</t>
        </is>
      </c>
      <c r="F4" s="10" t="inlineStr">
        <is>
          <t>+0.9544 €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-0.8456 €</t>
        </is>
      </c>
    </row>
    <row r="6" ht="20" customHeight="1">
      <c r="A6" s="5" t="inlineStr">
        <is>
          <t>P&amp;L Total</t>
        </is>
      </c>
      <c r="B6" s="10" t="inlineStr">
        <is>
          <t>+1396.12 €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3141</v>
      </c>
      <c r="C12" s="18" t="n">
        <v>1930</v>
      </c>
      <c r="D12" s="19" t="n">
        <v>0.6145</v>
      </c>
      <c r="E12" s="20" t="n">
        <v>0.1144</v>
      </c>
      <c r="F12" s="21" t="n">
        <v>1024.4923</v>
      </c>
      <c r="G12" s="21" t="n">
        <v>0.3262</v>
      </c>
      <c r="H12" s="22" t="n">
        <v>0.3262</v>
      </c>
      <c r="I12" s="23" t="n">
        <v>1.7847</v>
      </c>
      <c r="J12" s="10" t="n">
        <v>19</v>
      </c>
      <c r="K12" s="11" t="n">
        <v>9</v>
      </c>
      <c r="L12" s="24" t="n">
        <v>-0.0018</v>
      </c>
      <c r="M12" s="25" t="n">
        <v>0.3624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551</v>
      </c>
      <c r="C13" s="29" t="n">
        <v>364</v>
      </c>
      <c r="D13" s="19" t="n">
        <v>0.6606</v>
      </c>
      <c r="E13" s="20" t="n">
        <v>0.16</v>
      </c>
      <c r="F13" s="21" t="n">
        <v>251.6954</v>
      </c>
      <c r="G13" s="21" t="n">
        <v>0.4568</v>
      </c>
      <c r="H13" s="22" t="n">
        <v>0.4568</v>
      </c>
      <c r="I13" s="23" t="n">
        <v>2.0411</v>
      </c>
      <c r="J13" s="10" t="n">
        <v>20</v>
      </c>
      <c r="K13" s="11" t="n">
        <v>7</v>
      </c>
      <c r="L13" s="30" t="n">
        <v>0.005</v>
      </c>
      <c r="M13" s="31" t="n">
        <v>0.5076000000000001</v>
      </c>
      <c r="N13" s="26" t="n">
        <v>0.337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684</v>
      </c>
      <c r="C14" s="18" t="n">
        <v>392</v>
      </c>
      <c r="D14" s="19" t="n">
        <v>0.5731000000000001</v>
      </c>
      <c r="E14" s="20" t="n">
        <v>0.07290000000000001</v>
      </c>
      <c r="F14" s="21" t="n">
        <v>138.7964</v>
      </c>
      <c r="G14" s="21" t="n">
        <v>0.2029</v>
      </c>
      <c r="H14" s="22" t="n">
        <v>0.2029</v>
      </c>
      <c r="I14" s="23" t="n">
        <v>1.644</v>
      </c>
      <c r="J14" s="10" t="n">
        <v>10</v>
      </c>
      <c r="K14" s="11" t="n">
        <v>8</v>
      </c>
      <c r="L14" s="24" t="n">
        <v>0.0041</v>
      </c>
      <c r="M14" s="25" t="n">
        <v>0.2255</v>
      </c>
      <c r="N14" s="26" t="n">
        <v>0.2245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126</v>
      </c>
      <c r="C15" s="29" t="n">
        <v>78</v>
      </c>
      <c r="D15" s="19" t="n">
        <v>0.619</v>
      </c>
      <c r="E15" s="20" t="n">
        <v>0.1172</v>
      </c>
      <c r="F15" s="21" t="n">
        <v>19.7821</v>
      </c>
      <c r="G15" s="21" t="n">
        <v>0.157</v>
      </c>
      <c r="H15" s="22" t="n">
        <v>0.157</v>
      </c>
      <c r="I15" s="23" t="n">
        <v>1.7196</v>
      </c>
      <c r="J15" s="10" t="n">
        <v>13</v>
      </c>
      <c r="K15" s="11" t="n">
        <v>6</v>
      </c>
      <c r="L15" s="30" t="n">
        <v>0.0056</v>
      </c>
      <c r="M15" s="31" t="n">
        <v>0.1744</v>
      </c>
      <c r="N15" s="26" t="n">
        <v>0.2591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42</v>
      </c>
      <c r="C17" s="29" t="n">
        <v>28</v>
      </c>
      <c r="D17" s="19" t="n">
        <v>0.6667</v>
      </c>
      <c r="E17" s="20" t="n">
        <v>0.1591</v>
      </c>
      <c r="F17" s="21" t="n">
        <v>11.4924</v>
      </c>
      <c r="G17" s="21" t="n">
        <v>0.2736</v>
      </c>
      <c r="H17" s="22" t="n">
        <v>0.2736</v>
      </c>
      <c r="I17" s="23" t="n">
        <v>2.3101</v>
      </c>
      <c r="J17" s="10" t="n">
        <v>8</v>
      </c>
      <c r="K17" s="11" t="n">
        <v>3</v>
      </c>
      <c r="L17" s="30" t="n">
        <v>0.0027</v>
      </c>
      <c r="M17" s="31" t="n">
        <v>0.304</v>
      </c>
      <c r="N17" s="26" t="n">
        <v>0.3781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261</v>
      </c>
      <c r="C18" s="18" t="n">
        <v>102</v>
      </c>
      <c r="D18" s="35" t="n">
        <v>0.3908</v>
      </c>
      <c r="E18" s="36" t="n">
        <v>-0.1084</v>
      </c>
      <c r="F18" s="21" t="n">
        <v>10.6366</v>
      </c>
      <c r="G18" s="21" t="n">
        <v>0.0408</v>
      </c>
      <c r="H18" s="22" t="n">
        <v>0.0408</v>
      </c>
      <c r="I18" s="34" t="n">
        <v>1.1289</v>
      </c>
      <c r="J18" s="10" t="n">
        <v>6</v>
      </c>
      <c r="K18" s="11" t="n">
        <v>12</v>
      </c>
      <c r="L18" s="24" t="n">
        <v>-0.0077</v>
      </c>
      <c r="M18" s="25" t="n">
        <v>0.0453</v>
      </c>
      <c r="N18" s="26" t="n">
        <v>0.0446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1251</v>
      </c>
      <c r="C23" s="29" t="n">
        <v>607</v>
      </c>
      <c r="D23" s="35" t="n">
        <v>0.4852</v>
      </c>
      <c r="E23" s="36" t="n">
        <v>-0.0148</v>
      </c>
      <c r="F23" s="37" t="n">
        <v>-2.3367</v>
      </c>
      <c r="G23" s="37" t="n">
        <v>-0.0019</v>
      </c>
      <c r="H23" s="38" t="n">
        <v>-0.0019</v>
      </c>
      <c r="I23" s="39" t="n">
        <v>0.9959</v>
      </c>
      <c r="J23" s="10" t="n">
        <v>15</v>
      </c>
      <c r="K23" s="11" t="n">
        <v>16</v>
      </c>
      <c r="L23" s="30" t="n">
        <v>0.0434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350</v>
      </c>
      <c r="C27" s="29" t="n">
        <v>236</v>
      </c>
      <c r="D27" s="19" t="n">
        <v>0.6743</v>
      </c>
      <c r="E27" s="20" t="n">
        <v>0.1733</v>
      </c>
      <c r="F27" s="37" t="n">
        <v>-15.7916</v>
      </c>
      <c r="G27" s="37" t="n">
        <v>-0.0451</v>
      </c>
      <c r="H27" s="38" t="n">
        <v>-0.0451</v>
      </c>
      <c r="I27" s="39" t="n">
        <v>0.8799</v>
      </c>
      <c r="J27" s="10" t="n">
        <v>21</v>
      </c>
      <c r="K27" s="11" t="n">
        <v>5</v>
      </c>
      <c r="L27" s="30" t="n">
        <v>-0.0041</v>
      </c>
      <c r="M27" s="40" t="n">
        <v>-0.0501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307</v>
      </c>
      <c r="C29" s="29" t="n">
        <v>137</v>
      </c>
      <c r="D29" s="35" t="n">
        <v>0.4463</v>
      </c>
      <c r="E29" s="36" t="n">
        <v>-0.0534</v>
      </c>
      <c r="F29" s="37" t="n">
        <v>-22.6475</v>
      </c>
      <c r="G29" s="37" t="n">
        <v>-0.0738</v>
      </c>
      <c r="H29" s="38" t="n">
        <v>-0.0738</v>
      </c>
      <c r="I29" s="39" t="n">
        <v>0.7669</v>
      </c>
      <c r="J29" s="10" t="n">
        <v>8</v>
      </c>
      <c r="K29" s="11" t="n">
        <v>8</v>
      </c>
      <c r="L29" s="30" t="n">
        <v>-0.0056</v>
      </c>
      <c r="M29" s="40" t="n">
        <v>-0.082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22" customHeight="1">
      <c r="A8775" s="10" t="inlineStr">
        <is>
          <t>TOTAL</t>
        </is>
      </c>
      <c r="B8775" s="10" t="inlineStr"/>
      <c r="C8775" s="10" t="inlineStr"/>
      <c r="D8775" s="10" t="inlineStr"/>
      <c r="E8775" s="10" t="inlineStr">
        <is>
          <t>8773 ops</t>
        </is>
      </c>
      <c r="F8775" s="10" t="inlineStr"/>
      <c r="G8775" s="10" t="inlineStr"/>
      <c r="H8775" s="10" t="inlineStr"/>
      <c r="I8775" s="10" t="inlineStr"/>
      <c r="J8775" s="63" t="n">
        <v>1551.7575</v>
      </c>
      <c r="K8775" s="63" t="n">
        <v>1396.1235</v>
      </c>
      <c r="L8775" s="64" t="n">
        <v>0.1768207378699798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811</v>
      </c>
      <c r="C2" s="19" t="n">
        <v>0.6485819975339088</v>
      </c>
      <c r="D2" s="20" t="n">
        <v>0.1482164821648216</v>
      </c>
      <c r="E2" s="21" t="n">
        <v>419.6587999999999</v>
      </c>
      <c r="F2" s="21" t="n">
        <v>0.5174584463625153</v>
      </c>
      <c r="G2" s="23" t="n">
        <v>1.985060445036587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741</v>
      </c>
      <c r="C3" s="19" t="n">
        <v>0.6788124156545209</v>
      </c>
      <c r="D3" s="20" t="n">
        <v>0.1783310901749664</v>
      </c>
      <c r="E3" s="21" t="n">
        <v>398.4214999999999</v>
      </c>
      <c r="F3" s="21" t="n">
        <v>0.5376808367071523</v>
      </c>
      <c r="G3" s="23" t="n">
        <v>2.025678947891422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801</v>
      </c>
      <c r="C4" s="19" t="n">
        <v>0.5705368289637952</v>
      </c>
      <c r="D4" s="20" t="n">
        <v>0.07036114570361141</v>
      </c>
      <c r="E4" s="21" t="n">
        <v>122.2769</v>
      </c>
      <c r="F4" s="21" t="n">
        <v>0.1526553058676654</v>
      </c>
      <c r="G4" s="23" t="n">
        <v>1.470078086916674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173</v>
      </c>
      <c r="C5" s="19" t="n">
        <v>0.7225433526011561</v>
      </c>
      <c r="D5" s="20" t="n">
        <v>0.22</v>
      </c>
      <c r="E5" s="21" t="n">
        <v>112.7445</v>
      </c>
      <c r="F5" s="21" t="n">
        <v>0.6517023121387282</v>
      </c>
      <c r="G5" s="23" t="n">
        <v>2.625019457944895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142</v>
      </c>
      <c r="C6" s="19" t="n">
        <v>0.6971830985915493</v>
      </c>
      <c r="D6" s="20" t="n">
        <v>0.1944444444444444</v>
      </c>
      <c r="E6" s="21" t="n">
        <v>93.40379999999998</v>
      </c>
      <c r="F6" s="21" t="n">
        <v>0.6577732394366196</v>
      </c>
      <c r="G6" s="23" t="n">
        <v>2.41206403918545</v>
      </c>
      <c r="H6" s="7" t="inlineStr">
        <is>
          <t>1.94 €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788</v>
      </c>
      <c r="C7" s="19" t="n">
        <v>0.5634517766497462</v>
      </c>
      <c r="D7" s="20" t="n">
        <v>0.06329113924050633</v>
      </c>
      <c r="E7" s="21" t="n">
        <v>84.13509999999992</v>
      </c>
      <c r="F7" s="21" t="n">
        <v>0.1067704314720811</v>
      </c>
      <c r="G7" s="23" t="n">
        <v>1.364286499831572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99</v>
      </c>
      <c r="C8" s="19" t="n">
        <v>0.7575757575757576</v>
      </c>
      <c r="D8" s="20" t="n">
        <v>0.2524752475247525</v>
      </c>
      <c r="E8" s="21" t="n">
        <v>78.25329999999997</v>
      </c>
      <c r="F8" s="21" t="n">
        <v>0.7904373737373734</v>
      </c>
      <c r="G8" s="23" t="n">
        <v>3.333300534325653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151</v>
      </c>
      <c r="C9" s="19" t="n">
        <v>0.6357615894039735</v>
      </c>
      <c r="D9" s="20" t="n">
        <v>0.1339869281045751</v>
      </c>
      <c r="E9" s="21" t="n">
        <v>50.40199999999998</v>
      </c>
      <c r="F9" s="21" t="n">
        <v>0.3337880794701986</v>
      </c>
      <c r="G9" s="23" t="n">
        <v>1.632455209141125</v>
      </c>
      <c r="H9" s="7" t="inlineStr">
        <is>
          <t>1.34 €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509</v>
      </c>
      <c r="C10" s="19" t="n">
        <v>0.5265225933202358</v>
      </c>
      <c r="D10" s="33" t="n">
        <v>0.02641878669275932</v>
      </c>
      <c r="E10" s="21" t="n">
        <v>33.08150000000001</v>
      </c>
      <c r="F10" s="21" t="n">
        <v>0.06499312377210219</v>
      </c>
      <c r="G10" s="23" t="n">
        <v>1.146814735128581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159</v>
      </c>
      <c r="C11" s="19" t="n">
        <v>0.5911949685534591</v>
      </c>
      <c r="D11" s="20" t="n">
        <v>0.09006211180124224</v>
      </c>
      <c r="E11" s="21" t="n">
        <v>29.6363</v>
      </c>
      <c r="F11" s="21" t="n">
        <v>0.1863918238993711</v>
      </c>
      <c r="G11" s="23" t="n">
        <v>1.474990944555033</v>
      </c>
      <c r="H11" s="7" t="inlineStr">
        <is>
          <t>0.90 €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164</v>
      </c>
      <c r="C12" s="19" t="n">
        <v>0.5792682926829268</v>
      </c>
      <c r="D12" s="20" t="n">
        <v>0.07831325301204817</v>
      </c>
      <c r="E12" s="21" t="n">
        <v>16.60280000000001</v>
      </c>
      <c r="F12" s="21" t="n">
        <v>0.1012365853658537</v>
      </c>
      <c r="G12" s="23" t="n">
        <v>1.324700875762234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93</v>
      </c>
      <c r="C17" s="35" t="n">
        <v>0.3655913978494624</v>
      </c>
      <c r="D17" s="36" t="n">
        <v>-0.1315789473684211</v>
      </c>
      <c r="E17" s="21" t="n">
        <v>11.74720000000001</v>
      </c>
      <c r="F17" s="21" t="n">
        <v>0.1263139784946238</v>
      </c>
      <c r="G17" s="23" t="n">
        <v>1.390402126952476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42</v>
      </c>
      <c r="C18" s="19" t="n">
        <v>0.6666666666666666</v>
      </c>
      <c r="D18" s="20" t="n">
        <v>0.1590909090909091</v>
      </c>
      <c r="E18" s="21" t="n">
        <v>11.4924</v>
      </c>
      <c r="F18" s="21" t="n">
        <v>0.2736285714285715</v>
      </c>
      <c r="G18" s="23" t="n">
        <v>2.310123119015048</v>
      </c>
      <c r="H18" s="7" t="inlineStr">
        <is>
          <t>1.59 €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174</v>
      </c>
      <c r="C21" s="66" t="n">
        <v>0.5057471264367817</v>
      </c>
      <c r="D21" s="33" t="n">
        <v>0.005681818181818232</v>
      </c>
      <c r="E21" s="21" t="n">
        <v>9.554700000000002</v>
      </c>
      <c r="F21" s="21" t="n">
        <v>0.05491206896551725</v>
      </c>
      <c r="G21" s="23" t="n">
        <v>1.212749328666284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87</v>
      </c>
      <c r="C26" s="35" t="n">
        <v>0.4482758620689655</v>
      </c>
      <c r="D26" s="36" t="n">
        <v>-0.050561797752809</v>
      </c>
      <c r="E26" s="21" t="n">
        <v>4.091500000000004</v>
      </c>
      <c r="F26" s="21" t="n">
        <v>0.04702873563218396</v>
      </c>
      <c r="G26" s="23" t="n">
        <v>1.160066820024099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19</v>
      </c>
      <c r="C27" s="19" t="n">
        <v>0.7894736842105263</v>
      </c>
      <c r="D27" s="20" t="n">
        <v>0.2488095238095238</v>
      </c>
      <c r="E27" s="21" t="n">
        <v>3.663000000000001</v>
      </c>
      <c r="F27" s="21" t="n">
        <v>0.1927894736842106</v>
      </c>
      <c r="G27" s="23" t="n">
        <v>2.402803308823529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19</v>
      </c>
      <c r="C29" s="19" t="n">
        <v>0.7368421052631579</v>
      </c>
      <c r="D29" s="20" t="n">
        <v>0.2035714285714286</v>
      </c>
      <c r="E29" s="21" t="n">
        <v>2.683</v>
      </c>
      <c r="F29" s="21" t="n">
        <v>0.1412105263157895</v>
      </c>
      <c r="G29" s="23" t="n">
        <v>1.891658358258558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19</v>
      </c>
      <c r="C31" s="19" t="n">
        <v>0.7894736842105263</v>
      </c>
      <c r="D31" s="20" t="n">
        <v>0.2488095238095238</v>
      </c>
      <c r="E31" s="21" t="n">
        <v>2.316199999999999</v>
      </c>
      <c r="F31" s="21" t="n">
        <v>0.1219052631578947</v>
      </c>
      <c r="G31" s="23" t="n">
        <v>1.531799605087937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FAVORITO_CONFIRMADO#SOL#5min</t>
        </is>
      </c>
      <c r="B42" s="18" t="n">
        <v>23</v>
      </c>
      <c r="C42" s="19" t="n">
        <v>0.6956521739130435</v>
      </c>
      <c r="D42" s="20" t="n">
        <v>0.18</v>
      </c>
      <c r="E42" s="21" t="n">
        <v>0.2494000000000001</v>
      </c>
      <c r="F42" s="21" t="n">
        <v>0.01084347826086957</v>
      </c>
      <c r="G42" s="34" t="n">
        <v>1.069859943977591</v>
      </c>
      <c r="H42" s="7" t="inlineStr">
        <is>
          <t>1.80 €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GBM_LATE_15M_TARDIO#ETH#15min</t>
        </is>
      </c>
      <c r="B44" s="18" t="n">
        <v>173</v>
      </c>
      <c r="C44" s="35" t="n">
        <v>0.4855491329479769</v>
      </c>
      <c r="D44" s="36" t="n">
        <v>-0.01428571428571429</v>
      </c>
      <c r="E44" s="37" t="n">
        <v>-0.1055999999999974</v>
      </c>
      <c r="F44" s="37" t="n">
        <v>-0.0006104046242774417</v>
      </c>
      <c r="G44" s="39" t="n">
        <v>0.9978923165357347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GBM_LATE_60M#ETH#60min</t>
        </is>
      </c>
      <c r="B79" s="29" t="n">
        <v>81</v>
      </c>
      <c r="C79" s="35" t="n">
        <v>0.3580246913580247</v>
      </c>
      <c r="D79" s="36" t="n">
        <v>-0.1385542168674699</v>
      </c>
      <c r="E79" s="37" t="n">
        <v>-5.202099999999987</v>
      </c>
      <c r="F79" s="37" t="n">
        <v>-0.0642234567901233</v>
      </c>
      <c r="G79" s="39" t="n">
        <v>0.8063008720389029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101</v>
      </c>
      <c r="C81" s="35" t="n">
        <v>0.4554455445544555</v>
      </c>
      <c r="D81" s="36" t="n">
        <v>-0.0436893203883495</v>
      </c>
      <c r="E81" s="37" t="n">
        <v>-5.318699999999994</v>
      </c>
      <c r="F81" s="37" t="n">
        <v>-0.05266039603960389</v>
      </c>
      <c r="G81" s="39" t="n">
        <v>0.810385026737968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FAVORITO_CONFIRMADO#ETH#15min</t>
        </is>
      </c>
      <c r="B84" s="18" t="n">
        <v>75</v>
      </c>
      <c r="C84" s="19" t="n">
        <v>0.68</v>
      </c>
      <c r="D84" s="20" t="n">
        <v>0.1753246753246753</v>
      </c>
      <c r="E84" s="37" t="n">
        <v>-5.903100000000001</v>
      </c>
      <c r="F84" s="37" t="n">
        <v>-0.07870800000000001</v>
      </c>
      <c r="G84" s="39" t="n">
        <v>0.8425210084033614</v>
      </c>
      <c r="H84" s="7" t="inlineStr">
        <is>
          <t>1.75 €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77</v>
      </c>
      <c r="C86" s="19" t="n">
        <v>0.6623376623376623</v>
      </c>
      <c r="D86" s="20" t="n">
        <v>0.1582278481012658</v>
      </c>
      <c r="E86" s="37" t="n">
        <v>-6.906400000000001</v>
      </c>
      <c r="F86" s="37" t="n">
        <v>-0.08969350649350651</v>
      </c>
      <c r="G86" s="39" t="n">
        <v>0.7741500869860953</v>
      </c>
      <c r="H86" s="7" t="inlineStr">
        <is>
          <t>1.58 €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FAVORITO_CONFIRMADO#BTC#15min</t>
        </is>
      </c>
      <c r="B87" s="29" t="n">
        <v>72</v>
      </c>
      <c r="C87" s="19" t="n">
        <v>0.6944444444444444</v>
      </c>
      <c r="D87" s="20" t="n">
        <v>0.1891891891891891</v>
      </c>
      <c r="E87" s="37" t="n">
        <v>-7.148</v>
      </c>
      <c r="F87" s="37" t="n">
        <v>-0.09927777777777777</v>
      </c>
      <c r="G87" s="39" t="n">
        <v>0.8152914302252267</v>
      </c>
      <c r="H87" s="7" t="inlineStr">
        <is>
          <t>1.89 €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2AM ET</t>
        </is>
      </c>
      <c r="D55" s="71" t="inlineStr">
        <is>
          <t>BUY_NO</t>
        </is>
      </c>
      <c r="E55" s="51" t="n">
        <v>0.45</v>
      </c>
      <c r="F55" s="51" t="n">
        <v>-0.055</v>
      </c>
      <c r="G55" s="29" t="inlineStr">
        <is>
          <t>0.9h</t>
        </is>
      </c>
      <c r="H55" s="29" t="inlineStr">
        <is>
          <t>2026-07-11 07:00</t>
        </is>
      </c>
      <c r="I55" s="29" t="inlineStr">
        <is>
          <t>2026-07-11 06:03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2AM ET</t>
        </is>
      </c>
      <c r="D56" s="71" t="inlineStr">
        <is>
          <t>BUY_NO</t>
        </is>
      </c>
      <c r="E56" s="46" t="n">
        <v>0.37</v>
      </c>
      <c r="F56" s="46" t="n">
        <v>-0.055</v>
      </c>
      <c r="G56" s="18" t="inlineStr">
        <is>
          <t>0.8h</t>
        </is>
      </c>
      <c r="H56" s="18" t="inlineStr">
        <is>
          <t>2026-07-11 07:00</t>
        </is>
      </c>
      <c r="I56" s="18" t="inlineStr">
        <is>
          <t>2026-07-11 06:08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2AM ET</t>
        </is>
      </c>
      <c r="D57" s="70" t="inlineStr">
        <is>
          <t>BUY_YES</t>
        </is>
      </c>
      <c r="E57" s="51" t="n">
        <v>0.555</v>
      </c>
      <c r="F57" s="51" t="n">
        <v>0.055</v>
      </c>
      <c r="G57" s="29" t="inlineStr">
        <is>
          <t>0.8h</t>
        </is>
      </c>
      <c r="H57" s="29" t="inlineStr">
        <is>
          <t>2026-07-11 07:00</t>
        </is>
      </c>
      <c r="I57" s="29" t="inlineStr">
        <is>
          <t>2026-07-11 06:13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11, 2:15AM-2:30AM ET</t>
        </is>
      </c>
      <c r="D58" s="71" t="inlineStr">
        <is>
          <t>BUY_NO</t>
        </is>
      </c>
      <c r="E58" s="46" t="n">
        <v>0.475</v>
      </c>
      <c r="F58" s="46" t="n">
        <v>-0.062</v>
      </c>
      <c r="G58" s="18" t="inlineStr">
        <is>
          <t>0.2h</t>
        </is>
      </c>
      <c r="H58" s="18" t="inlineStr">
        <is>
          <t>2026-07-11 06:30</t>
        </is>
      </c>
      <c r="I58" s="18" t="inlineStr">
        <is>
          <t>2026-07-11 06:18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11, 2:15AM-2:30AM ET</t>
        </is>
      </c>
      <c r="D59" s="70" t="inlineStr">
        <is>
          <t>BUY_YES</t>
        </is>
      </c>
      <c r="E59" s="51" t="n">
        <v>0.695</v>
      </c>
      <c r="F59" s="51" t="n">
        <v>0.055</v>
      </c>
      <c r="G59" s="29" t="inlineStr">
        <is>
          <t>0.2h</t>
        </is>
      </c>
      <c r="H59" s="29" t="inlineStr">
        <is>
          <t>2026-07-11 06:30</t>
        </is>
      </c>
      <c r="I59" s="29" t="inlineStr">
        <is>
          <t>2026-07-11 06:19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Bitcoin Up or Down - July 11, 2:15AM-2:30AM ET</t>
        </is>
      </c>
      <c r="D60" s="71" t="inlineStr">
        <is>
          <t>BUY_NO</t>
        </is>
      </c>
      <c r="E60" s="46" t="n">
        <v>0.695</v>
      </c>
      <c r="F60" s="46" t="n">
        <v>-0.2875</v>
      </c>
      <c r="G60" s="18" t="inlineStr">
        <is>
          <t>0.2h</t>
        </is>
      </c>
      <c r="H60" s="18" t="inlineStr">
        <is>
          <t>2026-07-11 06:30</t>
        </is>
      </c>
      <c r="I60" s="18" t="inlineStr">
        <is>
          <t>2026-07-11 06:19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2:30AM-2:45AM ET</t>
        </is>
      </c>
      <c r="D61" s="70" t="inlineStr">
        <is>
          <t>BUY_YES</t>
        </is>
      </c>
      <c r="E61" s="51" t="n">
        <v>0.495</v>
      </c>
      <c r="F61" s="51" t="n">
        <v>0.0438</v>
      </c>
      <c r="G61" s="29" t="inlineStr">
        <is>
          <t>0.2h</t>
        </is>
      </c>
      <c r="H61" s="29" t="inlineStr">
        <is>
          <t>2026-07-11 06:45</t>
        </is>
      </c>
      <c r="I61" s="29" t="inlineStr">
        <is>
          <t>2026-07-11 06:33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11, 2:30AM-2:45AM ET</t>
        </is>
      </c>
      <c r="D62" s="70" t="inlineStr">
        <is>
          <t>BUY_YES</t>
        </is>
      </c>
      <c r="E62" s="46" t="n">
        <v>0.5</v>
      </c>
      <c r="F62" s="46" t="n">
        <v>0.0316</v>
      </c>
      <c r="G62" s="18" t="inlineStr">
        <is>
          <t>0.2h</t>
        </is>
      </c>
      <c r="H62" s="18" t="inlineStr">
        <is>
          <t>2026-07-11 06:45</t>
        </is>
      </c>
      <c r="I62" s="18" t="inlineStr">
        <is>
          <t>2026-07-11 06:34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11, 2:30AM-2:45AM ET</t>
        </is>
      </c>
      <c r="D63" s="70" t="inlineStr">
        <is>
          <t>BUY_YES</t>
        </is>
      </c>
      <c r="E63" s="51" t="n">
        <v>0.5</v>
      </c>
      <c r="F63" s="51" t="n">
        <v>0.0364</v>
      </c>
      <c r="G63" s="29" t="inlineStr">
        <is>
          <t>0.2h</t>
        </is>
      </c>
      <c r="H63" s="29" t="inlineStr">
        <is>
          <t>2026-07-11 06:45</t>
        </is>
      </c>
      <c r="I63" s="29" t="inlineStr">
        <is>
          <t>2026-07-11 06:34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2:30AM-2:45AM ET</t>
        </is>
      </c>
      <c r="D64" s="70" t="inlineStr">
        <is>
          <t>BUY_YES</t>
        </is>
      </c>
      <c r="E64" s="46" t="n">
        <v>0.495</v>
      </c>
      <c r="F64" s="46" t="n">
        <v>0.09950000000000001</v>
      </c>
      <c r="G64" s="18" t="inlineStr">
        <is>
          <t>0.2h</t>
        </is>
      </c>
      <c r="H64" s="18" t="inlineStr">
        <is>
          <t>2026-07-11 06:45</t>
        </is>
      </c>
      <c r="I64" s="18" t="inlineStr">
        <is>
          <t>2026-07-11 06:34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11, 2:30AM-2:45AM ET</t>
        </is>
      </c>
      <c r="D65" s="70" t="inlineStr">
        <is>
          <t>BUY_YES</t>
        </is>
      </c>
      <c r="E65" s="51" t="n">
        <v>0.485</v>
      </c>
      <c r="F65" s="51" t="n">
        <v>0.2356</v>
      </c>
      <c r="G65" s="29" t="inlineStr">
        <is>
          <t>0.2h</t>
        </is>
      </c>
      <c r="H65" s="29" t="inlineStr">
        <is>
          <t>2026-07-11 06:45</t>
        </is>
      </c>
      <c r="I65" s="29" t="inlineStr">
        <is>
          <t>2026-07-11 06:34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2:30AM-2:45AM ET</t>
        </is>
      </c>
      <c r="D66" s="70" t="inlineStr">
        <is>
          <t>BUY_YES</t>
        </is>
      </c>
      <c r="E66" s="46" t="n">
        <v>0.485</v>
      </c>
      <c r="F66" s="46" t="n">
        <v>0.2356</v>
      </c>
      <c r="G66" s="18" t="inlineStr">
        <is>
          <t>0.2h</t>
        </is>
      </c>
      <c r="H66" s="18" t="inlineStr">
        <is>
          <t>2026-07-11 06:45</t>
        </is>
      </c>
      <c r="I66" s="18" t="inlineStr">
        <is>
          <t>2026-07-11 06:34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11, 2:30AM-2:45AM ET</t>
        </is>
      </c>
      <c r="D67" s="70" t="inlineStr">
        <is>
          <t>BUY_YES</t>
        </is>
      </c>
      <c r="E67" s="51" t="n">
        <v>0.485</v>
      </c>
      <c r="F67" s="51" t="n">
        <v>0.2357</v>
      </c>
      <c r="G67" s="29" t="inlineStr">
        <is>
          <t>0.2h</t>
        </is>
      </c>
      <c r="H67" s="29" t="inlineStr">
        <is>
          <t>2026-07-11 06:45</t>
        </is>
      </c>
      <c r="I67" s="29" t="inlineStr">
        <is>
          <t>2026-07-11 06:34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11, 2:30AM-2:45AM ET</t>
        </is>
      </c>
      <c r="D68" s="70" t="inlineStr">
        <is>
          <t>BUY_YES</t>
        </is>
      </c>
      <c r="E68" s="46" t="n">
        <v>0.475</v>
      </c>
      <c r="F68" s="46" t="n">
        <v>0.215</v>
      </c>
      <c r="G68" s="18" t="inlineStr">
        <is>
          <t>0.2h</t>
        </is>
      </c>
      <c r="H68" s="18" t="inlineStr">
        <is>
          <t>2026-07-11 06:45</t>
        </is>
      </c>
      <c r="I68" s="18" t="inlineStr">
        <is>
          <t>2026-07-11 06:34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11, 2:30AM-2:45AM ET</t>
        </is>
      </c>
      <c r="D69" s="70" t="inlineStr">
        <is>
          <t>BUY_YES</t>
        </is>
      </c>
      <c r="E69" s="51" t="n">
        <v>0.475</v>
      </c>
      <c r="F69" s="51" t="n">
        <v>0.215</v>
      </c>
      <c r="G69" s="29" t="inlineStr">
        <is>
          <t>0.2h</t>
        </is>
      </c>
      <c r="H69" s="29" t="inlineStr">
        <is>
          <t>2026-07-11 06:45</t>
        </is>
      </c>
      <c r="I69" s="29" t="inlineStr">
        <is>
          <t>2026-07-11 06:34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11, 2:30AM-2:45AM ET</t>
        </is>
      </c>
      <c r="D70" s="70" t="inlineStr">
        <is>
          <t>BUY_YES</t>
        </is>
      </c>
      <c r="E70" s="46" t="n">
        <v>0.475</v>
      </c>
      <c r="F70" s="46" t="n">
        <v>0.215</v>
      </c>
      <c r="G70" s="18" t="inlineStr">
        <is>
          <t>0.2h</t>
        </is>
      </c>
      <c r="H70" s="18" t="inlineStr">
        <is>
          <t>2026-07-11 06:45</t>
        </is>
      </c>
      <c r="I70" s="18" t="inlineStr">
        <is>
          <t>2026-07-11 06:34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2026-07-11T06:35:06Z</dcterms:created>
  <dcterms:modified xsi:type="dcterms:W3CDTF">2026-07-11T06:35:09Z</dcterms:modified>
</cp:coreProperties>
</file>