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07:14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12090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6951 / 5139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+2342.84 €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+18.7%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+7809.5%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2362.84 €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12090</t>
        </is>
      </c>
      <c r="E4" s="5" t="inlineStr">
        <is>
          <t>Avg. Ganancia / op.</t>
        </is>
      </c>
      <c r="F4" s="10" t="inlineStr">
        <is>
          <t>+1.0567 €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-0.9734 €</t>
        </is>
      </c>
    </row>
    <row r="6" ht="20" customHeight="1">
      <c r="A6" s="5" t="inlineStr">
        <is>
          <t>P&amp;L Total</t>
        </is>
      </c>
      <c r="B6" s="10" t="inlineStr">
        <is>
          <t>+2342.84 €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21.07x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3849</v>
      </c>
      <c r="C12" s="18" t="n">
        <v>2354</v>
      </c>
      <c r="D12" s="19" t="n">
        <v>0.6116</v>
      </c>
      <c r="E12" s="20" t="n">
        <v>0.1115</v>
      </c>
      <c r="F12" s="21" t="n">
        <v>1281.3329</v>
      </c>
      <c r="G12" s="21" t="n">
        <v>0.3329</v>
      </c>
      <c r="H12" s="22" t="n">
        <v>0.3329</v>
      </c>
      <c r="I12" s="23" t="n">
        <v>1.7357</v>
      </c>
      <c r="J12" s="10" t="n">
        <v>19</v>
      </c>
      <c r="K12" s="11" t="n">
        <v>12</v>
      </c>
      <c r="L12" s="24" t="n">
        <v>-0.0026</v>
      </c>
      <c r="M12" s="25" t="n">
        <v>0.3699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1181</v>
      </c>
      <c r="C13" s="29" t="n">
        <v>781</v>
      </c>
      <c r="D13" s="19" t="n">
        <v>0.6613</v>
      </c>
      <c r="E13" s="20" t="n">
        <v>0.161</v>
      </c>
      <c r="F13" s="21" t="n">
        <v>701.1693</v>
      </c>
      <c r="G13" s="21" t="n">
        <v>0.5937</v>
      </c>
      <c r="H13" s="22" t="n">
        <v>0.5937</v>
      </c>
      <c r="I13" s="23" t="n">
        <v>2.1633</v>
      </c>
      <c r="J13" s="10" t="n">
        <v>20</v>
      </c>
      <c r="K13" s="11" t="n">
        <v>12</v>
      </c>
      <c r="L13" s="30" t="n">
        <v>-0.0115</v>
      </c>
      <c r="M13" s="31" t="n">
        <v>0.6597</v>
      </c>
      <c r="N13" s="26" t="n">
        <v>0.3556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1282</v>
      </c>
      <c r="C14" s="18" t="n">
        <v>744</v>
      </c>
      <c r="D14" s="19" t="n">
        <v>0.5803</v>
      </c>
      <c r="E14" s="20" t="n">
        <v>0.08019999999999999</v>
      </c>
      <c r="F14" s="21" t="n">
        <v>327.1763</v>
      </c>
      <c r="G14" s="21" t="n">
        <v>0.2552</v>
      </c>
      <c r="H14" s="22" t="n">
        <v>0.2552</v>
      </c>
      <c r="I14" s="23" t="n">
        <v>1.6717</v>
      </c>
      <c r="J14" s="10" t="n">
        <v>10</v>
      </c>
      <c r="K14" s="11" t="n">
        <v>13</v>
      </c>
      <c r="L14" s="24" t="n">
        <v>-0.0056</v>
      </c>
      <c r="M14" s="25" t="n">
        <v>0.2836</v>
      </c>
      <c r="N14" s="26" t="n">
        <v>0.2332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1372</v>
      </c>
      <c r="C15" s="29" t="n">
        <v>683</v>
      </c>
      <c r="D15" s="33" t="n">
        <v>0.4978</v>
      </c>
      <c r="E15" s="34" t="n">
        <v>-0.0022</v>
      </c>
      <c r="F15" s="21" t="n">
        <v>33.0746</v>
      </c>
      <c r="G15" s="21" t="n">
        <v>0.0241</v>
      </c>
      <c r="H15" s="22" t="n">
        <v>0.0241</v>
      </c>
      <c r="I15" s="35" t="n">
        <v>1.0538</v>
      </c>
      <c r="J15" s="10" t="n">
        <v>15</v>
      </c>
      <c r="K15" s="11" t="n">
        <v>16</v>
      </c>
      <c r="L15" s="30" t="n">
        <v>0.0481</v>
      </c>
      <c r="M15" s="31" t="n">
        <v>0.0268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3" t="n">
        <v>0.387</v>
      </c>
      <c r="E20" s="34" t="n">
        <v>-0.1123</v>
      </c>
      <c r="F20" s="21" t="n">
        <v>5.4431</v>
      </c>
      <c r="G20" s="21" t="n">
        <v>0.0169</v>
      </c>
      <c r="H20" s="22" t="n">
        <v>0.0169</v>
      </c>
      <c r="I20" s="35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1216</v>
      </c>
      <c r="C23" s="29" t="n">
        <v>829</v>
      </c>
      <c r="D23" s="19" t="n">
        <v>0.6817</v>
      </c>
      <c r="E23" s="20" t="n">
        <v>0.1814</v>
      </c>
      <c r="F23" s="37" t="n">
        <v>-0.7037</v>
      </c>
      <c r="G23" s="37" t="n">
        <v>-0.0005999999999999999</v>
      </c>
      <c r="H23" s="38" t="n">
        <v>-0.0005999999999999999</v>
      </c>
      <c r="I23" s="39" t="n">
        <v>0.9988</v>
      </c>
      <c r="J23" s="10" t="n">
        <v>21</v>
      </c>
      <c r="K23" s="11" t="n">
        <v>9</v>
      </c>
      <c r="L23" s="30" t="n">
        <v>-0.0021</v>
      </c>
      <c r="M23" s="41" t="n">
        <v>-0.0005999999999999999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0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197</v>
      </c>
      <c r="C28" s="18" t="n">
        <v>91</v>
      </c>
      <c r="D28" s="33" t="n">
        <v>0.4619</v>
      </c>
      <c r="E28" s="34" t="n">
        <v>-0.0377</v>
      </c>
      <c r="F28" s="37" t="n">
        <v>-14.9319</v>
      </c>
      <c r="G28" s="37" t="n">
        <v>-0.07580000000000001</v>
      </c>
      <c r="H28" s="38" t="n">
        <v>-0.07580000000000001</v>
      </c>
      <c r="I28" s="39" t="n">
        <v>0.7815</v>
      </c>
      <c r="J28" s="10" t="n">
        <v>5</v>
      </c>
      <c r="K28" s="11" t="n">
        <v>16</v>
      </c>
      <c r="L28" s="24" t="n">
        <v>0.018</v>
      </c>
      <c r="M28" s="40" t="n">
        <v>-0.0842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22" customHeight="1">
      <c r="A12092" s="10" t="inlineStr">
        <is>
          <t>TOTAL</t>
        </is>
      </c>
      <c r="B12092" s="10" t="inlineStr"/>
      <c r="C12092" s="10" t="inlineStr"/>
      <c r="D12092" s="10" t="inlineStr"/>
      <c r="E12092" s="10" t="inlineStr">
        <is>
          <t>12090 ops</t>
        </is>
      </c>
      <c r="F12092" s="10" t="inlineStr"/>
      <c r="G12092" s="10" t="inlineStr"/>
      <c r="H12092" s="10" t="inlineStr"/>
      <c r="I12092" s="10" t="inlineStr"/>
      <c r="J12092" s="63" t="n">
        <v>2593.2016</v>
      </c>
      <c r="K12092" s="63" t="n">
        <v>2342.8449</v>
      </c>
      <c r="L12092" s="64" t="n">
        <v>0.2153152191894127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932</v>
      </c>
      <c r="C2" s="19" t="n">
        <v>0.6684549356223176</v>
      </c>
      <c r="D2" s="20" t="n">
        <v>0.1680942184154176</v>
      </c>
      <c r="E2" s="21" t="n">
        <v>492.2402999999986</v>
      </c>
      <c r="F2" s="21" t="n">
        <v>0.5281548283261788</v>
      </c>
      <c r="G2" s="23" t="n">
        <v>1.936065424132993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1005</v>
      </c>
      <c r="C3" s="19" t="n">
        <v>0.6328358208955224</v>
      </c>
      <c r="D3" s="20" t="n">
        <v>0.1325719960278053</v>
      </c>
      <c r="E3" s="21" t="n">
        <v>489.0350999999994</v>
      </c>
      <c r="F3" s="21" t="n">
        <v>0.4866020895522382</v>
      </c>
      <c r="G3" s="23" t="n">
        <v>1.855451194501995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235</v>
      </c>
      <c r="C4" s="19" t="n">
        <v>0.774468085106383</v>
      </c>
      <c r="D4" s="20" t="n">
        <v>0.2721518987341772</v>
      </c>
      <c r="E4" s="21" t="n">
        <v>239.3676000000004</v>
      </c>
      <c r="F4" s="21" t="n">
        <v>1.018585531914895</v>
      </c>
      <c r="G4" s="23" t="n">
        <v>3.582241611433306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338</v>
      </c>
      <c r="C5" s="19" t="n">
        <v>0.7071005917159763</v>
      </c>
      <c r="D5" s="20" t="n">
        <v>0.2058823529411765</v>
      </c>
      <c r="E5" s="21" t="n">
        <v>237.2473000000007</v>
      </c>
      <c r="F5" s="21" t="n">
        <v>0.7019150887573985</v>
      </c>
      <c r="G5" s="23" t="n">
        <v>2.370546179699857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306</v>
      </c>
      <c r="C6" s="19" t="n">
        <v>0.6503267973856209</v>
      </c>
      <c r="D6" s="20" t="n">
        <v>0.1493506493506493</v>
      </c>
      <c r="E6" s="21" t="n">
        <v>183.7962000000003</v>
      </c>
      <c r="F6" s="21" t="n">
        <v>0.6006411764705891</v>
      </c>
      <c r="G6" s="23" t="n">
        <v>1.978668004242757</v>
      </c>
      <c r="H6" s="7" t="inlineStr">
        <is>
          <t>1.49 €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974</v>
      </c>
      <c r="C7" s="19" t="n">
        <v>0.5728952772073922</v>
      </c>
      <c r="D7" s="20" t="n">
        <v>0.07274590163934425</v>
      </c>
      <c r="E7" s="21" t="n">
        <v>165.2091000000001</v>
      </c>
      <c r="F7" s="21" t="n">
        <v>0.1696191991786449</v>
      </c>
      <c r="G7" s="23" t="n">
        <v>1.478280542986425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313</v>
      </c>
      <c r="C8" s="19" t="n">
        <v>0.6357827476038339</v>
      </c>
      <c r="D8" s="20" t="n">
        <v>0.1349206349206349</v>
      </c>
      <c r="E8" s="21" t="n">
        <v>147.5267</v>
      </c>
      <c r="F8" s="21" t="n">
        <v>0.4713313099041534</v>
      </c>
      <c r="G8" s="23" t="n">
        <v>1.855822601229841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938</v>
      </c>
      <c r="C9" s="19" t="n">
        <v>0.5724946695095949</v>
      </c>
      <c r="D9" s="20" t="n">
        <v>0.07234042553191489</v>
      </c>
      <c r="E9" s="21" t="n">
        <v>134.8483999999998</v>
      </c>
      <c r="F9" s="21" t="n">
        <v>0.1437616204690829</v>
      </c>
      <c r="G9" s="23" t="n">
        <v>1.451579156050998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327</v>
      </c>
      <c r="C10" s="19" t="n">
        <v>0.6146788990825688</v>
      </c>
      <c r="D10" s="20" t="n">
        <v>0.1139817629179332</v>
      </c>
      <c r="E10" s="21" t="n">
        <v>130.4788</v>
      </c>
      <c r="F10" s="21" t="n">
        <v>0.3990177370030582</v>
      </c>
      <c r="G10" s="23" t="n">
        <v>1.870799129726772</v>
      </c>
      <c r="H10" s="7" t="inlineStr">
        <is>
          <t>1.14 €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590</v>
      </c>
      <c r="C11" s="19" t="n">
        <v>0.535593220338983</v>
      </c>
      <c r="D11" s="36" t="n">
        <v>0.03547297297297303</v>
      </c>
      <c r="E11" s="21" t="n">
        <v>51.58760000000005</v>
      </c>
      <c r="F11" s="21" t="n">
        <v>0.08743661016949161</v>
      </c>
      <c r="G11" s="23" t="n">
        <v>1.203574619350236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300</v>
      </c>
      <c r="C12" s="19" t="n">
        <v>0.58</v>
      </c>
      <c r="D12" s="20" t="n">
        <v>0.07947019867549665</v>
      </c>
      <c r="E12" s="21" t="n">
        <v>46.84930000000003</v>
      </c>
      <c r="F12" s="21" t="n">
        <v>0.1561643333333334</v>
      </c>
      <c r="G12" s="23" t="n">
        <v>1.40592740852417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336</v>
      </c>
      <c r="C13" s="19" t="n">
        <v>0.5238095238095238</v>
      </c>
      <c r="D13" s="36" t="n">
        <v>0.02366863905325445</v>
      </c>
      <c r="E13" s="21" t="n">
        <v>31.90689999999998</v>
      </c>
      <c r="F13" s="21" t="n">
        <v>0.09496101190476185</v>
      </c>
      <c r="G13" s="23" t="n">
        <v>1.305302308313526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GBM_LATE_15M_TARDIO#ETH#15min</t>
        </is>
      </c>
      <c r="B22" s="18" t="n">
        <v>308</v>
      </c>
      <c r="C22" s="66" t="n">
        <v>0.5032467532467533</v>
      </c>
      <c r="D22" s="36" t="n">
        <v>0.003225806451612856</v>
      </c>
      <c r="E22" s="21" t="n">
        <v>11.17280000000001</v>
      </c>
      <c r="F22" s="21" t="n">
        <v>0.03627532467532471</v>
      </c>
      <c r="G22" s="23" t="n">
        <v>1.118739571709443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260</v>
      </c>
      <c r="C24" s="19" t="n">
        <v>0.7153846153846154</v>
      </c>
      <c r="D24" s="20" t="n">
        <v>0.2137404580152672</v>
      </c>
      <c r="E24" s="21" t="n">
        <v>8.740300000000024</v>
      </c>
      <c r="F24" s="21" t="n">
        <v>0.03361653846153856</v>
      </c>
      <c r="G24" s="35" t="n">
        <v>1.071935204572091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6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3" t="n">
        <v>0.4732142857142857</v>
      </c>
      <c r="D27" s="34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68</v>
      </c>
      <c r="C28" s="19" t="n">
        <v>0.6911764705882353</v>
      </c>
      <c r="D28" s="20" t="n">
        <v>0.1857142857142857</v>
      </c>
      <c r="E28" s="21" t="n">
        <v>6.311000000000001</v>
      </c>
      <c r="F28" s="21" t="n">
        <v>0.09280882352941178</v>
      </c>
      <c r="G28" s="23" t="n">
        <v>1.194567764212603</v>
      </c>
      <c r="H28" s="7" t="inlineStr">
        <is>
          <t>1.86 €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6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68</v>
      </c>
      <c r="C30" s="19" t="n">
        <v>0.6617647058823529</v>
      </c>
      <c r="D30" s="20" t="n">
        <v>0.1571428571428571</v>
      </c>
      <c r="E30" s="21" t="n">
        <v>4.177599999999999</v>
      </c>
      <c r="F30" s="21" t="n">
        <v>0.06143529411764705</v>
      </c>
      <c r="G30" s="23" t="n">
        <v>1.15063208071018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261</v>
      </c>
      <c r="C35" s="19" t="n">
        <v>0.7241379310344828</v>
      </c>
      <c r="D35" s="20" t="n">
        <v>0.2224334600760456</v>
      </c>
      <c r="E35" s="21" t="n">
        <v>2.073100000000004</v>
      </c>
      <c r="F35" s="21" t="n">
        <v>0.007942911877394652</v>
      </c>
      <c r="G35" s="35" t="n">
        <v>1.014953288554975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16</v>
      </c>
      <c r="C36" s="19" t="n">
        <v>0.625</v>
      </c>
      <c r="D36" s="20" t="n">
        <v>0.08888888888888893</v>
      </c>
      <c r="E36" s="21" t="n">
        <v>1.6598</v>
      </c>
      <c r="F36" s="21" t="n">
        <v>0.1037375</v>
      </c>
      <c r="G36" s="23" t="n">
        <v>1.402785866821976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17</v>
      </c>
      <c r="C39" s="19" t="n">
        <v>0.5882352941176471</v>
      </c>
      <c r="D39" s="20" t="n">
        <v>0.06710526315789475</v>
      </c>
      <c r="E39" s="21" t="n">
        <v>0.6552</v>
      </c>
      <c r="F39" s="21" t="n">
        <v>0.03854117647058824</v>
      </c>
      <c r="G39" s="23" t="n">
        <v>1.141487431977196</v>
      </c>
      <c r="H39" s="7" t="inlineStr">
        <is>
          <t>0.67 €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6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3" t="n">
        <v>0.25</v>
      </c>
      <c r="D43" s="34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3" t="n">
        <v>0.4</v>
      </c>
      <c r="D45" s="34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3" t="n">
        <v>0.3260869565217391</v>
      </c>
      <c r="D46" s="34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6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3" t="n">
        <v>0.3333333333333333</v>
      </c>
      <c r="D49" s="34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16</v>
      </c>
      <c r="C50" s="33" t="n">
        <v>0.4375</v>
      </c>
      <c r="D50" s="34" t="n">
        <v>-0.04444444444444447</v>
      </c>
      <c r="E50" s="37" t="n">
        <v>-0.9176000000000002</v>
      </c>
      <c r="F50" s="37" t="n">
        <v>-0.05735000000000001</v>
      </c>
      <c r="G50" s="39" t="n">
        <v>0.8364349376114082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3" t="n">
        <v>0</v>
      </c>
      <c r="D56" s="34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259</v>
      </c>
      <c r="C57" s="19" t="n">
        <v>0.7027027027027027</v>
      </c>
      <c r="D57" s="20" t="n">
        <v>0.2011494252873564</v>
      </c>
      <c r="E57" s="37" t="n">
        <v>-1.486600000000007</v>
      </c>
      <c r="F57" s="37" t="n">
        <v>-0.005739768339768366</v>
      </c>
      <c r="G57" s="39" t="n">
        <v>0.9889737405024045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3" t="n">
        <v>0</v>
      </c>
      <c r="D65" s="34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3" t="n">
        <v>0.4814814814814815</v>
      </c>
      <c r="D66" s="34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3" t="n">
        <v>0.4976076555023923</v>
      </c>
      <c r="D67" s="34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26</v>
      </c>
      <c r="C70" s="33" t="n">
        <v>0.4615384615384616</v>
      </c>
      <c r="D70" s="34" t="n">
        <v>-0.0357142857142857</v>
      </c>
      <c r="E70" s="37" t="n">
        <v>-2.763500000000001</v>
      </c>
      <c r="F70" s="37" t="n">
        <v>-0.1062884615384616</v>
      </c>
      <c r="G70" s="39" t="n">
        <v>0.7768275349678586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68</v>
      </c>
      <c r="C76" s="19" t="n">
        <v>0.6617647058823529</v>
      </c>
      <c r="D76" s="20" t="n">
        <v>0.1571428571428571</v>
      </c>
      <c r="E76" s="37" t="n">
        <v>-3.4634</v>
      </c>
      <c r="F76" s="37" t="n">
        <v>-0.05093235294117648</v>
      </c>
      <c r="G76" s="39" t="n">
        <v>0.9052597601540616</v>
      </c>
      <c r="H76" s="7" t="inlineStr">
        <is>
          <t>1.57 €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STREAK_FADE_5M#SOL#5min</t>
        </is>
      </c>
      <c r="B80" s="18" t="n">
        <v>71</v>
      </c>
      <c r="C80" s="33" t="n">
        <v>0.4788732394366197</v>
      </c>
      <c r="D80" s="34" t="n">
        <v>-0.02054794520547948</v>
      </c>
      <c r="E80" s="37" t="n">
        <v>-4.218899999999998</v>
      </c>
      <c r="F80" s="37" t="n">
        <v>-0.05942112676056335</v>
      </c>
      <c r="G80" s="39" t="n">
        <v>0.8078877626294364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FAVORITO_CONFIRMADO#SOL#5min</t>
        </is>
      </c>
      <c r="B84" s="18" t="n">
        <v>83</v>
      </c>
      <c r="C84" s="19" t="n">
        <v>0.6385542168674698</v>
      </c>
      <c r="D84" s="20" t="n">
        <v>0.1352941176470588</v>
      </c>
      <c r="E84" s="37" t="n">
        <v>-5.582399999999998</v>
      </c>
      <c r="F84" s="37" t="n">
        <v>-0.06725783132530118</v>
      </c>
      <c r="G84" s="39" t="n">
        <v>0.8517219946770364</v>
      </c>
      <c r="H84" s="7" t="inlineStr">
        <is>
          <t>1.31 €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88</v>
      </c>
      <c r="C90" s="19" t="n">
        <v>0.6022727272727273</v>
      </c>
      <c r="D90" s="20" t="n">
        <v>0.09999999999999998</v>
      </c>
      <c r="E90" s="37" t="n">
        <v>-7.346399999999997</v>
      </c>
      <c r="F90" s="37" t="n">
        <v>-0.08348181818181816</v>
      </c>
      <c r="G90" s="39" t="n">
        <v>0.8103146446885312</v>
      </c>
      <c r="H90" s="7" t="inlineStr">
        <is>
          <t>1.00 €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3" t="n">
        <v>0.3366336633663367</v>
      </c>
      <c r="D96" s="34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13, 3:00AM-3:15AM ET</t>
        </is>
      </c>
      <c r="D45" s="71" t="inlineStr">
        <is>
          <t>BUY_NO</t>
        </is>
      </c>
      <c r="E45" s="51" t="n">
        <v>0.505</v>
      </c>
      <c r="F45" s="51" t="n">
        <v>-0.0844</v>
      </c>
      <c r="G45" s="29" t="inlineStr">
        <is>
          <t>0.2h</t>
        </is>
      </c>
      <c r="H45" s="29" t="inlineStr">
        <is>
          <t>2026-07-13 07:15</t>
        </is>
      </c>
      <c r="I45" s="29" t="inlineStr">
        <is>
          <t>2026-07-13 07:03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13, 3:00AM-3:15AM ET</t>
        </is>
      </c>
      <c r="D46" s="71" t="inlineStr">
        <is>
          <t>BUY_NO</t>
        </is>
      </c>
      <c r="E46" s="46" t="n">
        <v>0.505</v>
      </c>
      <c r="F46" s="46" t="n">
        <v>-0.1427</v>
      </c>
      <c r="G46" s="18" t="inlineStr">
        <is>
          <t>0.2h</t>
        </is>
      </c>
      <c r="H46" s="18" t="inlineStr">
        <is>
          <t>2026-07-13 07:15</t>
        </is>
      </c>
      <c r="I46" s="18" t="inlineStr">
        <is>
          <t>2026-07-13 07:03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13, 3:00AM-3:15AM ET</t>
        </is>
      </c>
      <c r="D47" s="71" t="inlineStr">
        <is>
          <t>BUY_NO</t>
        </is>
      </c>
      <c r="E47" s="51" t="n">
        <v>0.505</v>
      </c>
      <c r="F47" s="51" t="n">
        <v>-0.1427</v>
      </c>
      <c r="G47" s="29" t="inlineStr">
        <is>
          <t>0.2h</t>
        </is>
      </c>
      <c r="H47" s="29" t="inlineStr">
        <is>
          <t>2026-07-13 07:15</t>
        </is>
      </c>
      <c r="I47" s="29" t="inlineStr">
        <is>
          <t>2026-07-13 07:03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3:00AM-3:15AM ET</t>
        </is>
      </c>
      <c r="D48" s="71" t="inlineStr">
        <is>
          <t>BUY_NO</t>
        </is>
      </c>
      <c r="E48" s="46" t="n">
        <v>0.505</v>
      </c>
      <c r="F48" s="46" t="n">
        <v>-0.1208</v>
      </c>
      <c r="G48" s="18" t="inlineStr">
        <is>
          <t>0.2h</t>
        </is>
      </c>
      <c r="H48" s="18" t="inlineStr">
        <is>
          <t>2026-07-13 07:15</t>
        </is>
      </c>
      <c r="I48" s="18" t="inlineStr">
        <is>
          <t>2026-07-13 07:03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3:00AM-3:15AM ET</t>
        </is>
      </c>
      <c r="D49" s="71" t="inlineStr">
        <is>
          <t>BUY_NO</t>
        </is>
      </c>
      <c r="E49" s="51" t="n">
        <v>0.505</v>
      </c>
      <c r="F49" s="51" t="n">
        <v>-0.1208</v>
      </c>
      <c r="G49" s="29" t="inlineStr">
        <is>
          <t>0.2h</t>
        </is>
      </c>
      <c r="H49" s="29" t="inlineStr">
        <is>
          <t>2026-07-13 07:15</t>
        </is>
      </c>
      <c r="I49" s="29" t="inlineStr">
        <is>
          <t>2026-07-13 07:03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3:00AM-3:15AM ET</t>
        </is>
      </c>
      <c r="D50" s="71" t="inlineStr">
        <is>
          <t>BUY_NO</t>
        </is>
      </c>
      <c r="E50" s="46" t="n">
        <v>0.495</v>
      </c>
      <c r="F50" s="46" t="n">
        <v>-0.1424</v>
      </c>
      <c r="G50" s="18" t="inlineStr">
        <is>
          <t>0.2h</t>
        </is>
      </c>
      <c r="H50" s="18" t="inlineStr">
        <is>
          <t>2026-07-13 07:15</t>
        </is>
      </c>
      <c r="I50" s="18" t="inlineStr">
        <is>
          <t>2026-07-13 07:03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3:00AM-3:15AM ET</t>
        </is>
      </c>
      <c r="D51" s="71" t="inlineStr">
        <is>
          <t>BUY_NO</t>
        </is>
      </c>
      <c r="E51" s="51" t="n">
        <v>0.495</v>
      </c>
      <c r="F51" s="51" t="n">
        <v>-0.1424</v>
      </c>
      <c r="G51" s="29" t="inlineStr">
        <is>
          <t>0.2h</t>
        </is>
      </c>
      <c r="H51" s="29" t="inlineStr">
        <is>
          <t>2026-07-13 07:15</t>
        </is>
      </c>
      <c r="I51" s="29" t="inlineStr">
        <is>
          <t>2026-07-13 07:03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3AM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0.9h</t>
        </is>
      </c>
      <c r="H52" s="18" t="inlineStr">
        <is>
          <t>2026-07-13 08:00</t>
        </is>
      </c>
      <c r="I52" s="18" t="inlineStr">
        <is>
          <t>2026-07-13 07:04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3AM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0.9h</t>
        </is>
      </c>
      <c r="H53" s="29" t="inlineStr">
        <is>
          <t>2026-07-13 08:00</t>
        </is>
      </c>
      <c r="I53" s="29" t="inlineStr">
        <is>
          <t>2026-07-13 07:04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3AM ET</t>
        </is>
      </c>
      <c r="D54" s="71" t="inlineStr">
        <is>
          <t>BUY_NO</t>
        </is>
      </c>
      <c r="E54" s="46" t="n">
        <v>0.395</v>
      </c>
      <c r="F54" s="46" t="n">
        <v>-0.055</v>
      </c>
      <c r="G54" s="18" t="inlineStr">
        <is>
          <t>0.9h</t>
        </is>
      </c>
      <c r="H54" s="18" t="inlineStr">
        <is>
          <t>2026-07-13 08:00</t>
        </is>
      </c>
      <c r="I54" s="18" t="inlineStr">
        <is>
          <t>2026-07-13 07:04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3:00AM-3:15AM ET</t>
        </is>
      </c>
      <c r="D55" s="71" t="inlineStr">
        <is>
          <t>BUY_NO</t>
        </is>
      </c>
      <c r="E55" s="51" t="n">
        <v>0.385</v>
      </c>
      <c r="F55" s="51" t="n">
        <v>-0.0285</v>
      </c>
      <c r="G55" s="29" t="inlineStr">
        <is>
          <t>0.2h</t>
        </is>
      </c>
      <c r="H55" s="29" t="inlineStr">
        <is>
          <t>2026-07-13 07:15</t>
        </is>
      </c>
      <c r="I55" s="29" t="inlineStr">
        <is>
          <t>2026-07-13 07:04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13, 3:00AM-3:15AM ET</t>
        </is>
      </c>
      <c r="D56" s="71" t="inlineStr">
        <is>
          <t>BUY_NO</t>
        </is>
      </c>
      <c r="E56" s="46" t="n">
        <v>0.385</v>
      </c>
      <c r="F56" s="46" t="n">
        <v>-0.055</v>
      </c>
      <c r="G56" s="18" t="inlineStr">
        <is>
          <t>0.2h</t>
        </is>
      </c>
      <c r="H56" s="18" t="inlineStr">
        <is>
          <t>2026-07-13 07:15</t>
        </is>
      </c>
      <c r="I56" s="18" t="inlineStr">
        <is>
          <t>2026-07-13 07:04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3:00AM-3:15AM ET</t>
        </is>
      </c>
      <c r="D57" s="71" t="inlineStr">
        <is>
          <t>BUY_NO</t>
        </is>
      </c>
      <c r="E57" s="51" t="n">
        <v>0.505</v>
      </c>
      <c r="F57" s="51" t="n">
        <v>-0.066</v>
      </c>
      <c r="G57" s="29" t="inlineStr">
        <is>
          <t>0.2h</t>
        </is>
      </c>
      <c r="H57" s="29" t="inlineStr">
        <is>
          <t>2026-07-13 07:15</t>
        </is>
      </c>
      <c r="I57" s="29" t="inlineStr">
        <is>
          <t>2026-07-13 07:04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13, 3:00AM-3:15AM ET</t>
        </is>
      </c>
      <c r="D58" s="71" t="inlineStr">
        <is>
          <t>BUY_NO</t>
        </is>
      </c>
      <c r="E58" s="46" t="n">
        <v>0.415</v>
      </c>
      <c r="F58" s="46" t="n">
        <v>-0.055</v>
      </c>
      <c r="G58" s="18" t="inlineStr">
        <is>
          <t>0.2h</t>
        </is>
      </c>
      <c r="H58" s="18" t="inlineStr">
        <is>
          <t>2026-07-13 07:15</t>
        </is>
      </c>
      <c r="I58" s="18" t="inlineStr">
        <is>
          <t>2026-07-13 07:04</t>
        </is>
      </c>
    </row>
    <row r="59" ht="18" customHeight="1">
      <c r="A59" s="7" t="inlineStr">
        <is>
          <t>📊 SHADOW</t>
        </is>
      </c>
      <c r="B59" s="49" t="inlineStr">
        <is>
          <t>STREAK_FADE_5M</t>
        </is>
      </c>
      <c r="C59" s="49" t="inlineStr">
        <is>
          <t>Solana Up or Down - July 13, 3:05AM-3:10AM ET</t>
        </is>
      </c>
      <c r="D59" s="70" t="inlineStr">
        <is>
          <t>BUY_YES</t>
        </is>
      </c>
      <c r="E59" s="51" t="n">
        <v>0.505</v>
      </c>
      <c r="F59" s="51" t="n">
        <v>0.07000000000000001</v>
      </c>
      <c r="G59" s="29" t="inlineStr">
        <is>
          <t>0.1h</t>
        </is>
      </c>
      <c r="H59" s="29" t="inlineStr">
        <is>
          <t>2026-07-13 07:10</t>
        </is>
      </c>
      <c r="I59" s="29" t="inlineStr">
        <is>
          <t>2026-07-13 07:05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13, 3:00AM-3:15AM ET</t>
        </is>
      </c>
      <c r="D60" s="71" t="inlineStr">
        <is>
          <t>BUY_NO</t>
        </is>
      </c>
      <c r="E60" s="46" t="n">
        <v>0.455</v>
      </c>
      <c r="F60" s="46" t="n">
        <v>-0.0713</v>
      </c>
      <c r="G60" s="18" t="inlineStr">
        <is>
          <t>0.1h</t>
        </is>
      </c>
      <c r="H60" s="18" t="inlineStr">
        <is>
          <t>2026-07-13 07:15</t>
        </is>
      </c>
      <c r="I60" s="18" t="inlineStr">
        <is>
          <t>2026-07-13 07:06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13, 3:00AM-3:15AM ET</t>
        </is>
      </c>
      <c r="D61" s="70" t="inlineStr">
        <is>
          <t>BUY_YES</t>
        </is>
      </c>
      <c r="E61" s="51" t="n">
        <v>0.775</v>
      </c>
      <c r="F61" s="51" t="n">
        <v>0.055</v>
      </c>
      <c r="G61" s="29" t="inlineStr">
        <is>
          <t>0.1h</t>
        </is>
      </c>
      <c r="H61" s="29" t="inlineStr">
        <is>
          <t>2026-07-13 07:15</t>
        </is>
      </c>
      <c r="I61" s="29" t="inlineStr">
        <is>
          <t>2026-07-13 07:09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2026-07-13T07:14:30Z</dcterms:created>
  <dcterms:modified xsi:type="dcterms:W3CDTF">2026-07-13T07:14:34Z</dcterms:modified>
</cp:coreProperties>
</file>