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17613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10365 / 7248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+3602.72 €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+12009.1%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3622.72 €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17613</t>
        </is>
      </c>
      <c r="E4" s="5" t="inlineStr">
        <is>
          <t>Avg. Ganancia / op.</t>
        </is>
      </c>
      <c r="F4" s="10" t="inlineStr">
        <is>
          <t>+1.1598 €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-1.1615 €</t>
        </is>
      </c>
    </row>
    <row r="6" ht="20" customHeight="1">
      <c r="A6" s="5" t="inlineStr">
        <is>
          <t>P&amp;L Total</t>
        </is>
      </c>
      <c r="B6" s="10" t="inlineStr">
        <is>
          <t>+3602.72 €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5014</v>
      </c>
      <c r="C12" s="18" t="n">
        <v>3015</v>
      </c>
      <c r="D12" s="19" t="n">
        <v>0.6012999999999999</v>
      </c>
      <c r="E12" s="20" t="n">
        <v>0.1013</v>
      </c>
      <c r="F12" s="21" t="n">
        <v>1549.6251</v>
      </c>
      <c r="G12" s="21" t="n">
        <v>0.3091</v>
      </c>
      <c r="H12" s="22" t="n">
        <v>0.3091</v>
      </c>
      <c r="I12" s="23" t="n">
        <v>1.605</v>
      </c>
      <c r="J12" s="10" t="n">
        <v>19</v>
      </c>
      <c r="K12" s="11" t="n">
        <v>16</v>
      </c>
      <c r="L12" s="24" t="n">
        <v>-0.0051</v>
      </c>
      <c r="M12" s="25" t="n">
        <v>0.3434</v>
      </c>
      <c r="N12" s="26" t="n">
        <v>0.2267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2223</v>
      </c>
      <c r="C13" s="29" t="n">
        <v>1440</v>
      </c>
      <c r="D13" s="19" t="n">
        <v>0.6478</v>
      </c>
      <c r="E13" s="20" t="n">
        <v>0.1476</v>
      </c>
      <c r="F13" s="21" t="n">
        <v>1269.0063</v>
      </c>
      <c r="G13" s="21" t="n">
        <v>0.5709</v>
      </c>
      <c r="H13" s="22" t="n">
        <v>0.5709</v>
      </c>
      <c r="I13" s="23" t="n">
        <v>1.9659</v>
      </c>
      <c r="J13" s="10" t="n">
        <v>20</v>
      </c>
      <c r="K13" s="11" t="n">
        <v>17</v>
      </c>
      <c r="L13" s="30" t="n">
        <v>-0.0028</v>
      </c>
      <c r="M13" s="31" t="n">
        <v>0.6343</v>
      </c>
      <c r="N13" s="26" t="n">
        <v>0.3183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2205</v>
      </c>
      <c r="C14" s="18" t="n">
        <v>1305</v>
      </c>
      <c r="D14" s="19" t="n">
        <v>0.5918</v>
      </c>
      <c r="E14" s="20" t="n">
        <v>0.09180000000000001</v>
      </c>
      <c r="F14" s="21" t="n">
        <v>666.7251</v>
      </c>
      <c r="G14" s="21" t="n">
        <v>0.3024</v>
      </c>
      <c r="H14" s="22" t="n">
        <v>0.3024</v>
      </c>
      <c r="I14" s="23" t="n">
        <v>1.6663</v>
      </c>
      <c r="J14" s="10" t="n">
        <v>15</v>
      </c>
      <c r="K14" s="11" t="n">
        <v>17</v>
      </c>
      <c r="L14" s="24" t="n">
        <v>-0.0076</v>
      </c>
      <c r="M14" s="25" t="n">
        <v>0.336</v>
      </c>
      <c r="N14" s="26" t="n">
        <v>0.2367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1621</v>
      </c>
      <c r="C15" s="29" t="n">
        <v>823</v>
      </c>
      <c r="D15" s="19" t="n">
        <v>0.5077</v>
      </c>
      <c r="E15" s="33" t="n">
        <v>0.0077</v>
      </c>
      <c r="F15" s="21" t="n">
        <v>66.3111</v>
      </c>
      <c r="G15" s="21" t="n">
        <v>0.0409</v>
      </c>
      <c r="H15" s="22" t="n">
        <v>0.0409</v>
      </c>
      <c r="I15" s="34" t="n">
        <v>1.0876</v>
      </c>
      <c r="J15" s="10" t="n">
        <v>15</v>
      </c>
      <c r="K15" s="11" t="n">
        <v>16</v>
      </c>
      <c r="L15" s="30" t="n">
        <v>0.045</v>
      </c>
      <c r="M15" s="31" t="n">
        <v>0.0455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102</v>
      </c>
      <c r="C16" s="18" t="n">
        <v>65</v>
      </c>
      <c r="D16" s="19" t="n">
        <v>0.6373</v>
      </c>
      <c r="E16" s="20" t="n">
        <v>0.1346</v>
      </c>
      <c r="F16" s="21" t="n">
        <v>47.4169</v>
      </c>
      <c r="G16" s="21" t="n">
        <v>0.4649</v>
      </c>
      <c r="H16" s="22" t="n">
        <v>0.4649</v>
      </c>
      <c r="I16" s="23" t="n">
        <v>2.1344</v>
      </c>
      <c r="J16" s="10" t="n">
        <v>14</v>
      </c>
      <c r="K16" s="11" t="n">
        <v>6</v>
      </c>
      <c r="L16" s="24" t="n">
        <v>-0.0145</v>
      </c>
      <c r="M16" s="25" t="n">
        <v>0.5165</v>
      </c>
      <c r="N16" s="26" t="n">
        <v>0.3387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169</v>
      </c>
      <c r="C17" s="29" t="n">
        <v>110</v>
      </c>
      <c r="D17" s="19" t="n">
        <v>0.6509</v>
      </c>
      <c r="E17" s="20" t="n">
        <v>0.1491</v>
      </c>
      <c r="F17" s="21" t="n">
        <v>40.1651</v>
      </c>
      <c r="G17" s="21" t="n">
        <v>0.2377</v>
      </c>
      <c r="H17" s="22" t="n">
        <v>0.2377</v>
      </c>
      <c r="I17" s="23" t="n">
        <v>1.6043</v>
      </c>
      <c r="J17" s="10" t="n">
        <v>8</v>
      </c>
      <c r="K17" s="11" t="n">
        <v>4</v>
      </c>
      <c r="L17" s="30" t="n">
        <v>0.0298</v>
      </c>
      <c r="M17" s="31" t="n">
        <v>0.2641</v>
      </c>
      <c r="N17" s="26" t="n">
        <v>0.2452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20</v>
      </c>
      <c r="C25" s="29" t="n">
        <v>15</v>
      </c>
      <c r="D25" s="19" t="n">
        <v>0.75</v>
      </c>
      <c r="E25" s="20" t="n">
        <v>0.2273</v>
      </c>
      <c r="F25" s="21" t="n">
        <v>1.124</v>
      </c>
      <c r="G25" s="21" t="n">
        <v>0.0562</v>
      </c>
      <c r="H25" s="22" t="n">
        <v>0.0562</v>
      </c>
      <c r="I25" s="34" t="n">
        <v>1.3339</v>
      </c>
      <c r="J25" s="10" t="n">
        <v>4</v>
      </c>
      <c r="K25" s="11" t="n">
        <v>2</v>
      </c>
      <c r="L25" s="30" t="n">
        <v>0.138</v>
      </c>
      <c r="M25" s="31" t="n">
        <v>0.0624</v>
      </c>
      <c r="N25" s="26" t="n">
        <v>0.1878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2711</v>
      </c>
      <c r="C36" s="18" t="n">
        <v>1826</v>
      </c>
      <c r="D36" s="19" t="n">
        <v>0.6736</v>
      </c>
      <c r="E36" s="20" t="n">
        <v>0.1734</v>
      </c>
      <c r="F36" s="37" t="n">
        <v>-66.17400000000001</v>
      </c>
      <c r="G36" s="37" t="n">
        <v>-0.0244</v>
      </c>
      <c r="H36" s="38" t="n">
        <v>-0.0244</v>
      </c>
      <c r="I36" s="39" t="n">
        <v>0.9571</v>
      </c>
      <c r="J36" s="10" t="n">
        <v>21</v>
      </c>
      <c r="K36" s="11" t="n">
        <v>9</v>
      </c>
      <c r="L36" s="24" t="n">
        <v>-0.0023</v>
      </c>
      <c r="M36" s="40" t="n">
        <v>-0.0271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22" customHeight="1">
      <c r="A17615" s="10" t="inlineStr">
        <is>
          <t>TOTAL</t>
        </is>
      </c>
      <c r="B17615" s="10" t="inlineStr"/>
      <c r="C17615" s="10" t="inlineStr"/>
      <c r="D17615" s="10" t="inlineStr"/>
      <c r="E17615" s="10" t="inlineStr">
        <is>
          <t>17613 ops</t>
        </is>
      </c>
      <c r="F17615" s="10" t="inlineStr"/>
      <c r="G17615" s="10" t="inlineStr"/>
      <c r="H17615" s="10" t="inlineStr"/>
      <c r="I17615" s="10" t="inlineStr"/>
      <c r="J17615" s="63" t="n">
        <v>4032.9988</v>
      </c>
      <c r="K17615" s="63" t="n">
        <v>3602.7242</v>
      </c>
      <c r="L17615" s="64" t="n">
        <v>0.2272768346612666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1274</v>
      </c>
      <c r="C2" s="19" t="n">
        <v>0.6538461538461539</v>
      </c>
      <c r="D2" s="20" t="n">
        <v>0.1536050156739812</v>
      </c>
      <c r="E2" s="21" t="n">
        <v>636.3587999999979</v>
      </c>
      <c r="F2" s="21" t="n">
        <v>0.4994967032967016</v>
      </c>
      <c r="G2" s="23" t="n">
        <v>1.80032991221709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1343</v>
      </c>
      <c r="C3" s="19" t="n">
        <v>0.6098287416232315</v>
      </c>
      <c r="D3" s="20" t="n">
        <v>0.1096654275092936</v>
      </c>
      <c r="E3" s="21" t="n">
        <v>547.1573999999986</v>
      </c>
      <c r="F3" s="21" t="n">
        <v>0.4074142963514509</v>
      </c>
      <c r="G3" s="23" t="n">
        <v>1.661457524882749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469</v>
      </c>
      <c r="C4" s="19" t="n">
        <v>0.7739872068230277</v>
      </c>
      <c r="D4" s="20" t="n">
        <v>0.272823779193206</v>
      </c>
      <c r="E4" s="21" t="n">
        <v>485.5463999999986</v>
      </c>
      <c r="F4" s="21" t="n">
        <v>1.03528017057569</v>
      </c>
      <c r="G4" s="23" t="n">
        <v>3.4178478380381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632</v>
      </c>
      <c r="C5" s="19" t="n">
        <v>0.7009493670886076</v>
      </c>
      <c r="D5" s="20" t="n">
        <v>0.2003154574132492</v>
      </c>
      <c r="E5" s="21" t="n">
        <v>455.6318999999983</v>
      </c>
      <c r="F5" s="21" t="n">
        <v>0.7209365506329087</v>
      </c>
      <c r="G5" s="23" t="n">
        <v>2.277338197868149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571</v>
      </c>
      <c r="C6" s="19" t="n">
        <v>0.6077057793345009</v>
      </c>
      <c r="D6" s="20" t="n">
        <v>0.1073298429319371</v>
      </c>
      <c r="E6" s="21" t="n">
        <v>273.9508000000009</v>
      </c>
      <c r="F6" s="21" t="n">
        <v>0.4797737302977249</v>
      </c>
      <c r="G6" s="23" t="n">
        <v>1.69217879409895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596</v>
      </c>
      <c r="C7" s="19" t="n">
        <v>0.6157718120805369</v>
      </c>
      <c r="D7" s="20" t="n">
        <v>0.1153846153846154</v>
      </c>
      <c r="E7" s="21" t="n">
        <v>261.1650000000004</v>
      </c>
      <c r="F7" s="21" t="n">
        <v>0.4381963087248329</v>
      </c>
      <c r="G7" s="23" t="n">
        <v>1.804613530409964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587</v>
      </c>
      <c r="C8" s="19" t="n">
        <v>0.6183986371379898</v>
      </c>
      <c r="D8" s="20" t="n">
        <v>0.1179966044142614</v>
      </c>
      <c r="E8" s="21" t="n">
        <v>248.3441000000008</v>
      </c>
      <c r="F8" s="21" t="n">
        <v>0.423073424190802</v>
      </c>
      <c r="G8" s="23" t="n">
        <v>1.632533014244875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1192</v>
      </c>
      <c r="C9" s="19" t="n">
        <v>0.5721476510067114</v>
      </c>
      <c r="D9" s="20" t="n">
        <v>0.07202680067001677</v>
      </c>
      <c r="E9" s="21" t="n">
        <v>190.7245000000004</v>
      </c>
      <c r="F9" s="21" t="n">
        <v>0.1600037751677856</v>
      </c>
      <c r="G9" s="23" t="n">
        <v>1.39932686368728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1205</v>
      </c>
      <c r="C10" s="19" t="n">
        <v>0.5651452282157676</v>
      </c>
      <c r="D10" s="20" t="n">
        <v>0.06503728251864127</v>
      </c>
      <c r="E10" s="21" t="n">
        <v>175.3843999999998</v>
      </c>
      <c r="F10" s="21" t="n">
        <v>0.1455472199170123</v>
      </c>
      <c r="G10" s="23" t="n">
        <v>1.380090831150976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549</v>
      </c>
      <c r="C12" s="19" t="n">
        <v>0.5591985428051002</v>
      </c>
      <c r="D12" s="20" t="n">
        <v>0.05898366606170602</v>
      </c>
      <c r="E12" s="21" t="n">
        <v>97.79720000000005</v>
      </c>
      <c r="F12" s="21" t="n">
        <v>0.178136976320583</v>
      </c>
      <c r="G12" s="23" t="n">
        <v>1.364104385535781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690</v>
      </c>
      <c r="C15" s="19" t="n">
        <v>0.5318840579710145</v>
      </c>
      <c r="D15" s="33" t="n">
        <v>0.03179190751445082</v>
      </c>
      <c r="E15" s="21" t="n">
        <v>43.75340000000011</v>
      </c>
      <c r="F15" s="21" t="n">
        <v>0.06341072463768131</v>
      </c>
      <c r="G15" s="23" t="n">
        <v>1.142183997467859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53</v>
      </c>
      <c r="C19" s="19" t="n">
        <v>0.6792452830188679</v>
      </c>
      <c r="D19" s="20" t="n">
        <v>0.1727272727272727</v>
      </c>
      <c r="E19" s="21" t="n">
        <v>21.9128</v>
      </c>
      <c r="F19" s="21" t="n">
        <v>0.4134490566037735</v>
      </c>
      <c r="G19" s="23" t="n">
        <v>2.187569776390379</v>
      </c>
      <c r="H19" s="7" t="inlineStr">
        <is>
          <t>1.73 €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154</v>
      </c>
      <c r="C21" s="19" t="n">
        <v>0.6753246753246753</v>
      </c>
      <c r="D21" s="20" t="n">
        <v>0.1730769230769231</v>
      </c>
      <c r="E21" s="21" t="n">
        <v>17.91090000000002</v>
      </c>
      <c r="F21" s="21" t="n">
        <v>0.1163045454545456</v>
      </c>
      <c r="G21" s="23" t="n">
        <v>1.225066724972481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154</v>
      </c>
      <c r="C24" s="19" t="n">
        <v>0.6623376623376623</v>
      </c>
      <c r="D24" s="20" t="n">
        <v>0.1602564102564102</v>
      </c>
      <c r="E24" s="21" t="n">
        <v>13.93090000000003</v>
      </c>
      <c r="F24" s="21" t="n">
        <v>0.0904603896103898</v>
      </c>
      <c r="G24" s="23" t="n">
        <v>1.149821688218947</v>
      </c>
      <c r="H24" s="7" t="inlineStr">
        <is>
          <t>1.60 €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576</v>
      </c>
      <c r="C28" s="19" t="n">
        <v>0.7118055555555556</v>
      </c>
      <c r="D28" s="20" t="n">
        <v>0.2110726643598616</v>
      </c>
      <c r="E28" s="21" t="n">
        <v>12.46030000000006</v>
      </c>
      <c r="F28" s="21" t="n">
        <v>0.02163246527777788</v>
      </c>
      <c r="G28" s="34" t="n">
        <v>1.040310115136634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579</v>
      </c>
      <c r="C30" s="19" t="n">
        <v>0.7081174438687392</v>
      </c>
      <c r="D30" s="20" t="n">
        <v>0.2074010327022375</v>
      </c>
      <c r="E30" s="21" t="n">
        <v>8.457700000000074</v>
      </c>
      <c r="F30" s="21" t="n">
        <v>0.01460742659758217</v>
      </c>
      <c r="G30" s="34" t="n">
        <v>1.026238411319214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24</v>
      </c>
      <c r="C32" s="19" t="n">
        <v>0.7083333333333334</v>
      </c>
      <c r="D32" s="20" t="n">
        <v>0.1923076923076923</v>
      </c>
      <c r="E32" s="21" t="n">
        <v>5.8432</v>
      </c>
      <c r="F32" s="21" t="n">
        <v>0.2434666666666667</v>
      </c>
      <c r="G32" s="23" t="n">
        <v>2.049199166846225</v>
      </c>
      <c r="H32" s="7" t="inlineStr">
        <is>
          <t>1.92 €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515</v>
      </c>
      <c r="C34" s="66" t="n">
        <v>0.516504854368932</v>
      </c>
      <c r="D34" s="33" t="n">
        <v>0.01644100580270791</v>
      </c>
      <c r="E34" s="21" t="n">
        <v>5.357200000000016</v>
      </c>
      <c r="F34" s="21" t="n">
        <v>0.01040233009708741</v>
      </c>
      <c r="G34" s="34" t="n">
        <v>1.026040740060217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56</v>
      </c>
      <c r="C35" s="19" t="n">
        <v>0.6607142857142857</v>
      </c>
      <c r="D35" s="20" t="n">
        <v>0.1551724137931034</v>
      </c>
      <c r="E35" s="21" t="n">
        <v>4.530600000000001</v>
      </c>
      <c r="F35" s="21" t="n">
        <v>0.08090357142857144</v>
      </c>
      <c r="G35" s="23" t="n">
        <v>1.1517514419502</v>
      </c>
      <c r="H35" s="7" t="inlineStr">
        <is>
          <t>1.55 €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13</v>
      </c>
      <c r="C42" s="19" t="n">
        <v>0.8461538461538461</v>
      </c>
      <c r="D42" s="20" t="n">
        <v>0.195</v>
      </c>
      <c r="E42" s="21" t="n">
        <v>1.9626</v>
      </c>
      <c r="F42" s="21" t="n">
        <v>0.1509692307692308</v>
      </c>
      <c r="G42" s="23" t="n">
        <v>2.099495798319328</v>
      </c>
      <c r="H42" s="7" t="inlineStr">
        <is>
          <t>1.95 €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39</v>
      </c>
      <c r="C58" s="19" t="n">
        <v>0.5897435897435898</v>
      </c>
      <c r="D58" s="20" t="n">
        <v>0.08536585365853655</v>
      </c>
      <c r="E58" s="37" t="n">
        <v>-0.5482000000000005</v>
      </c>
      <c r="F58" s="37" t="n">
        <v>-0.01405641025641027</v>
      </c>
      <c r="G58" s="39" t="n">
        <v>0.9664721783910071</v>
      </c>
      <c r="H58" s="7" t="inlineStr">
        <is>
          <t>0.85 €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154</v>
      </c>
      <c r="C113" s="19" t="n">
        <v>0.6233766233766234</v>
      </c>
      <c r="D113" s="20" t="n">
        <v>0.1217948717948718</v>
      </c>
      <c r="E113" s="37" t="n">
        <v>-15.48</v>
      </c>
      <c r="F113" s="37" t="n">
        <v>-0.1005194805194805</v>
      </c>
      <c r="G113" s="39" t="n">
        <v>0.8416643652766271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195</v>
      </c>
      <c r="C115" s="19" t="n">
        <v>0.6153846153846154</v>
      </c>
      <c r="D115" s="20" t="n">
        <v>0.1142131979695431</v>
      </c>
      <c r="E115" s="37" t="n">
        <v>-22.44129999999998</v>
      </c>
      <c r="F115" s="37" t="n">
        <v>-0.1150835897435897</v>
      </c>
      <c r="G115" s="39" t="n">
        <v>0.8041545797596232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582</v>
      </c>
      <c r="C116" s="19" t="n">
        <v>0.697594501718213</v>
      </c>
      <c r="D116" s="20" t="n">
        <v>0.196917808219178</v>
      </c>
      <c r="E116" s="37" t="n">
        <v>-24.69919999999991</v>
      </c>
      <c r="F116" s="37" t="n">
        <v>-0.04243848797250844</v>
      </c>
      <c r="G116" s="39" t="n">
        <v>0.9295914690602921</v>
      </c>
      <c r="H116" s="7" t="inlineStr">
        <is>
          <t>1.97 €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5PM ET</t>
        </is>
      </c>
      <c r="D38" s="70" t="inlineStr">
        <is>
          <t>BUY_YES</t>
        </is>
      </c>
      <c r="E38" s="46" t="n">
        <v>0.665</v>
      </c>
      <c r="F38" s="46" t="n">
        <v>0.055</v>
      </c>
      <c r="G38" s="18" t="inlineStr">
        <is>
          <t>0.9h</t>
        </is>
      </c>
      <c r="H38" s="18" t="inlineStr">
        <is>
          <t>2026-07-16 22:00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5PM ET</t>
        </is>
      </c>
      <c r="D39" s="70" t="inlineStr">
        <is>
          <t>BUY_YES</t>
        </is>
      </c>
      <c r="E39" s="51" t="n">
        <v>0.795</v>
      </c>
      <c r="F39" s="51" t="n">
        <v>0.055</v>
      </c>
      <c r="G39" s="29" t="inlineStr">
        <is>
          <t>0.9h</t>
        </is>
      </c>
      <c r="H39" s="29" t="inlineStr">
        <is>
          <t>2026-07-16 22:00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5PM ET</t>
        </is>
      </c>
      <c r="D40" s="70" t="inlineStr">
        <is>
          <t>BUY_YES</t>
        </is>
      </c>
      <c r="E40" s="46" t="n">
        <v>0.725</v>
      </c>
      <c r="F40" s="46" t="n">
        <v>0.055</v>
      </c>
      <c r="G40" s="18" t="inlineStr">
        <is>
          <t>0.9h</t>
        </is>
      </c>
      <c r="H40" s="18" t="inlineStr">
        <is>
          <t>2026-07-16 22:00</t>
        </is>
      </c>
      <c r="I40" s="18" t="inlineStr">
        <is>
          <t>2026-07-16 21:08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4:00PM-8:00PM ET</t>
        </is>
      </c>
      <c r="D41" s="70" t="inlineStr">
        <is>
          <t>BUY_YES</t>
        </is>
      </c>
      <c r="E41" s="51" t="n">
        <v>0.6</v>
      </c>
      <c r="F41" s="51" t="n">
        <v>0.055</v>
      </c>
      <c r="G41" s="29" t="inlineStr">
        <is>
          <t>2.9h</t>
        </is>
      </c>
      <c r="H41" s="29" t="inlineStr">
        <is>
          <t>2026-07-17 00:00</t>
        </is>
      </c>
      <c r="I41" s="29" t="inlineStr">
        <is>
          <t>2026-07-16 21:08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5:30PM-5:45PM ET</t>
        </is>
      </c>
      <c r="D42" s="71" t="inlineStr">
        <is>
          <t>BUY_NO</t>
        </is>
      </c>
      <c r="E42" s="46" t="n">
        <v>0.425</v>
      </c>
      <c r="F42" s="46" t="n">
        <v>-0.055</v>
      </c>
      <c r="G42" s="18" t="inlineStr">
        <is>
          <t>0.2h</t>
        </is>
      </c>
      <c r="H42" s="18" t="inlineStr">
        <is>
          <t>2026-07-16 21:45</t>
        </is>
      </c>
      <c r="I42" s="18" t="inlineStr">
        <is>
          <t>2026-07-16 21:32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5:30PM-5:45PM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0.2h</t>
        </is>
      </c>
      <c r="H43" s="29" t="inlineStr">
        <is>
          <t>2026-07-16 21:45</t>
        </is>
      </c>
      <c r="I43" s="29" t="inlineStr">
        <is>
          <t>2026-07-16 21:32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5:30PM-5:45PM ET</t>
        </is>
      </c>
      <c r="D44" s="70" t="inlineStr">
        <is>
          <t>BUY_YES</t>
        </is>
      </c>
      <c r="E44" s="46" t="n">
        <v>0.495</v>
      </c>
      <c r="F44" s="46" t="n">
        <v>0.1238</v>
      </c>
      <c r="G44" s="18" t="inlineStr">
        <is>
          <t>0.2h</t>
        </is>
      </c>
      <c r="H44" s="18" t="inlineStr">
        <is>
          <t>2026-07-16 21:45</t>
        </is>
      </c>
      <c r="I44" s="18" t="inlineStr">
        <is>
          <t>2026-07-16 21:33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5:30PM-5:45PM ET</t>
        </is>
      </c>
      <c r="D45" s="70" t="inlineStr">
        <is>
          <t>BUY_YES</t>
        </is>
      </c>
      <c r="E45" s="51" t="n">
        <v>0.495</v>
      </c>
      <c r="F45" s="51" t="n">
        <v>0.1238</v>
      </c>
      <c r="G45" s="29" t="inlineStr">
        <is>
          <t>0.2h</t>
        </is>
      </c>
      <c r="H45" s="29" t="inlineStr">
        <is>
          <t>2026-07-16 21:45</t>
        </is>
      </c>
      <c r="I45" s="29" t="inlineStr">
        <is>
          <t>2026-07-16 21:33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Solana Up or Down - July 16, 5:30PM-5:45PM ET</t>
        </is>
      </c>
      <c r="D46" s="70" t="inlineStr">
        <is>
          <t>BUY_YES</t>
        </is>
      </c>
      <c r="E46" s="46" t="n">
        <v>0.435</v>
      </c>
      <c r="F46" s="46" t="n">
        <v>0.1385</v>
      </c>
      <c r="G46" s="18" t="inlineStr">
        <is>
          <t>0.2h</t>
        </is>
      </c>
      <c r="H46" s="18" t="inlineStr">
        <is>
          <t>2026-07-16 21:45</t>
        </is>
      </c>
      <c r="I46" s="18" t="inlineStr">
        <is>
          <t>2026-07-16 21:33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16, 5:30PM-5:45PM ET</t>
        </is>
      </c>
      <c r="D47" s="70" t="inlineStr">
        <is>
          <t>BUY_YES</t>
        </is>
      </c>
      <c r="E47" s="51" t="n">
        <v>0.435</v>
      </c>
      <c r="F47" s="51" t="n">
        <v>0.1352</v>
      </c>
      <c r="G47" s="29" t="inlineStr">
        <is>
          <t>0.2h</t>
        </is>
      </c>
      <c r="H47" s="29" t="inlineStr">
        <is>
          <t>2026-07-16 21:45</t>
        </is>
      </c>
      <c r="I47" s="29" t="inlineStr">
        <is>
          <t>2026-07-16 21:33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16, 5:30PM-5:45PM ET</t>
        </is>
      </c>
      <c r="D48" s="70" t="inlineStr">
        <is>
          <t>BUY_YES</t>
        </is>
      </c>
      <c r="E48" s="46" t="n">
        <v>0.495</v>
      </c>
      <c r="F48" s="46" t="n">
        <v>0.1604</v>
      </c>
      <c r="G48" s="18" t="inlineStr">
        <is>
          <t>0.2h</t>
        </is>
      </c>
      <c r="H48" s="18" t="inlineStr">
        <is>
          <t>2026-07-16 21:45</t>
        </is>
      </c>
      <c r="I48" s="18" t="inlineStr">
        <is>
          <t>2026-07-16 21:34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16, 5:30PM-5:45PM ET</t>
        </is>
      </c>
      <c r="D49" s="70" t="inlineStr">
        <is>
          <t>BUY_YES</t>
        </is>
      </c>
      <c r="E49" s="51" t="n">
        <v>0.435</v>
      </c>
      <c r="F49" s="51" t="n">
        <v>0.1933</v>
      </c>
      <c r="G49" s="29" t="inlineStr">
        <is>
          <t>0.2h</t>
        </is>
      </c>
      <c r="H49" s="29" t="inlineStr">
        <is>
          <t>2026-07-16 21:45</t>
        </is>
      </c>
      <c r="I49" s="29" t="inlineStr">
        <is>
          <t>2026-07-16 21:34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16, 5:30PM-5:45PM ET</t>
        </is>
      </c>
      <c r="D50" s="70" t="inlineStr">
        <is>
          <t>BUY_YES</t>
        </is>
      </c>
      <c r="E50" s="46" t="n">
        <v>0.465</v>
      </c>
      <c r="F50" s="46" t="n">
        <v>0.2413</v>
      </c>
      <c r="G50" s="18" t="inlineStr">
        <is>
          <t>0.2h</t>
        </is>
      </c>
      <c r="H50" s="18" t="inlineStr">
        <is>
          <t>2026-07-16 21:45</t>
        </is>
      </c>
      <c r="I50" s="18" t="inlineStr">
        <is>
          <t>2026-07-16 21:35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5:30PM-5:45PM ET</t>
        </is>
      </c>
      <c r="D51" s="70" t="inlineStr">
        <is>
          <t>BUY_YES</t>
        </is>
      </c>
      <c r="E51" s="51" t="n">
        <v>0.465</v>
      </c>
      <c r="F51" s="51" t="n">
        <v>0.2413</v>
      </c>
      <c r="G51" s="29" t="inlineStr">
        <is>
          <t>0.2h</t>
        </is>
      </c>
      <c r="H51" s="29" t="inlineStr">
        <is>
          <t>2026-07-16 21:45</t>
        </is>
      </c>
      <c r="I51" s="29" t="inlineStr">
        <is>
          <t>2026-07-16 21:35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16, 5:30PM-5:45PM ET</t>
        </is>
      </c>
      <c r="D52" s="70" t="inlineStr">
        <is>
          <t>BUY_YES</t>
        </is>
      </c>
      <c r="E52" s="46" t="n">
        <v>0.465</v>
      </c>
      <c r="F52" s="46" t="n">
        <v>0.2413</v>
      </c>
      <c r="G52" s="18" t="inlineStr">
        <is>
          <t>0.2h</t>
        </is>
      </c>
      <c r="H52" s="18" t="inlineStr">
        <is>
          <t>2026-07-16 21:45</t>
        </is>
      </c>
      <c r="I52" s="18" t="inlineStr">
        <is>
          <t>2026-07-16 21:35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16, 5:30PM-5:45PM ET</t>
        </is>
      </c>
      <c r="D53" s="70" t="inlineStr">
        <is>
          <t>BUY_YES</t>
        </is>
      </c>
      <c r="E53" s="51" t="n">
        <v>0.425</v>
      </c>
      <c r="F53" s="51" t="n">
        <v>0.2683</v>
      </c>
      <c r="G53" s="29" t="inlineStr">
        <is>
          <t>0.2h</t>
        </is>
      </c>
      <c r="H53" s="29" t="inlineStr">
        <is>
          <t>2026-07-16 21:45</t>
        </is>
      </c>
      <c r="I53" s="29" t="inlineStr">
        <is>
          <t>2026-07-16 21:35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16, 5:30PM-5:45PM ET</t>
        </is>
      </c>
      <c r="D54" s="70" t="inlineStr">
        <is>
          <t>BUY_YES</t>
        </is>
      </c>
      <c r="E54" s="46" t="n">
        <v>0.425</v>
      </c>
      <c r="F54" s="46" t="n">
        <v>0.2683</v>
      </c>
      <c r="G54" s="18" t="inlineStr">
        <is>
          <t>0.2h</t>
        </is>
      </c>
      <c r="H54" s="18" t="inlineStr">
        <is>
          <t>2026-07-16 21:45</t>
        </is>
      </c>
      <c r="I54" s="18" t="inlineStr">
        <is>
          <t>2026-07-16 21:35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16, 5:30PM-5:45PM ET</t>
        </is>
      </c>
      <c r="D55" s="70" t="inlineStr">
        <is>
          <t>BUY_YES</t>
        </is>
      </c>
      <c r="E55" s="51" t="n">
        <v>0.425</v>
      </c>
      <c r="F55" s="51" t="n">
        <v>0.2683</v>
      </c>
      <c r="G55" s="29" t="inlineStr">
        <is>
          <t>0.2h</t>
        </is>
      </c>
      <c r="H55" s="29" t="inlineStr">
        <is>
          <t>2026-07-16 21:45</t>
        </is>
      </c>
      <c r="I55" s="29" t="inlineStr">
        <is>
          <t>2026-07-16 21:35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16, 5:30PM-5:45PM ET</t>
        </is>
      </c>
      <c r="D56" s="70" t="inlineStr">
        <is>
          <t>BUY_YES</t>
        </is>
      </c>
      <c r="E56" s="46" t="n">
        <v>0.715</v>
      </c>
      <c r="F56" s="46" t="n">
        <v>0.055</v>
      </c>
      <c r="G56" s="18" t="inlineStr">
        <is>
          <t>0.1h</t>
        </is>
      </c>
      <c r="H56" s="18" t="inlineStr">
        <is>
          <t>2026-07-16 21:45</t>
        </is>
      </c>
      <c r="I56" s="18" t="inlineStr">
        <is>
          <t>2026-07-16 21:37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XRP Up or Down - July 16, 5:30PM-5:45PM ET</t>
        </is>
      </c>
      <c r="D57" s="70" t="inlineStr">
        <is>
          <t>BUY_YES</t>
        </is>
      </c>
      <c r="E57" s="51" t="n">
        <v>0.495</v>
      </c>
      <c r="F57" s="51" t="n">
        <v>0.2673</v>
      </c>
      <c r="G57" s="29" t="inlineStr">
        <is>
          <t>0.1h</t>
        </is>
      </c>
      <c r="H57" s="29" t="inlineStr">
        <is>
          <t>2026-07-16 21:45</t>
        </is>
      </c>
      <c r="I57" s="29" t="inlineStr">
        <is>
          <t>2026-07-16 21:37</t>
        </is>
      </c>
    </row>
    <row r="58" ht="18" customHeight="1">
      <c r="A58" s="7" t="inlineStr">
        <is>
          <t>📊 SHADOW</t>
        </is>
      </c>
      <c r="B58" s="43" t="inlineStr">
        <is>
          <t>FAVORITO_CONFIRMADO_SOL_ALTACONVICCION</t>
        </is>
      </c>
      <c r="C58" s="43" t="inlineStr">
        <is>
          <t>Solana Up or Down - July 16, 5:30PM-5:45PM ET</t>
        </is>
      </c>
      <c r="D58" s="70" t="inlineStr">
        <is>
          <t>BUY_YES</t>
        </is>
      </c>
      <c r="E58" s="46" t="n">
        <v>0.875</v>
      </c>
      <c r="F58" s="46" t="n">
        <v>0.055</v>
      </c>
      <c r="G58" s="18" t="inlineStr">
        <is>
          <t>0.1h</t>
        </is>
      </c>
      <c r="H58" s="18" t="inlineStr">
        <is>
          <t>2026-07-16 21:45</t>
        </is>
      </c>
      <c r="I58" s="18" t="inlineStr">
        <is>
          <t>2026-07-16 21:37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2026-07-16T21:47:20Z</dcterms:created>
  <dcterms:modified xsi:type="dcterms:W3CDTF">2026-07-16T21:47:26Z</dcterms:modified>
</cp:coreProperties>
</file>