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16:47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12707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7324 / 5383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+2487.99 €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+8293.3%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2507.99 €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12707</t>
        </is>
      </c>
      <c r="E4" s="5" t="inlineStr">
        <is>
          <t>Avg. Ganancia / op.</t>
        </is>
      </c>
      <c r="F4" s="10" t="inlineStr">
        <is>
          <t>+1.0799 €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-1.0071 €</t>
        </is>
      </c>
    </row>
    <row r="6" ht="20" customHeight="1">
      <c r="A6" s="5" t="inlineStr">
        <is>
          <t>P&amp;L Total</t>
        </is>
      </c>
      <c r="B6" s="10" t="inlineStr">
        <is>
          <t>+2487.99 €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3990</v>
      </c>
      <c r="C12" s="18" t="n">
        <v>2429</v>
      </c>
      <c r="D12" s="19" t="n">
        <v>0.6088</v>
      </c>
      <c r="E12" s="20" t="n">
        <v>0.1087</v>
      </c>
      <c r="F12" s="21" t="n">
        <v>1298.2622</v>
      </c>
      <c r="G12" s="21" t="n">
        <v>0.3254</v>
      </c>
      <c r="H12" s="22" t="n">
        <v>0.3254</v>
      </c>
      <c r="I12" s="23" t="n">
        <v>1.6991</v>
      </c>
      <c r="J12" s="10" t="n">
        <v>19</v>
      </c>
      <c r="K12" s="11" t="n">
        <v>16</v>
      </c>
      <c r="L12" s="24" t="n">
        <v>-0.0042</v>
      </c>
      <c r="M12" s="25" t="n">
        <v>0.3615</v>
      </c>
      <c r="N12" s="26" t="n">
        <v>0.2505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1314</v>
      </c>
      <c r="C13" s="29" t="n">
        <v>864</v>
      </c>
      <c r="D13" s="19" t="n">
        <v>0.6575</v>
      </c>
      <c r="E13" s="20" t="n">
        <v>0.1573</v>
      </c>
      <c r="F13" s="21" t="n">
        <v>770.8216</v>
      </c>
      <c r="G13" s="21" t="n">
        <v>0.5866</v>
      </c>
      <c r="H13" s="22" t="n">
        <v>0.5866</v>
      </c>
      <c r="I13" s="23" t="n">
        <v>2.095</v>
      </c>
      <c r="J13" s="10" t="n">
        <v>20</v>
      </c>
      <c r="K13" s="11" t="n">
        <v>17</v>
      </c>
      <c r="L13" s="30" t="n">
        <v>-0.0142</v>
      </c>
      <c r="M13" s="31" t="n">
        <v>0.6518</v>
      </c>
      <c r="N13" s="26" t="n">
        <v>0.3437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1356</v>
      </c>
      <c r="C14" s="18" t="n">
        <v>794</v>
      </c>
      <c r="D14" s="19" t="n">
        <v>0.5855</v>
      </c>
      <c r="E14" s="20" t="n">
        <v>0.0854</v>
      </c>
      <c r="F14" s="21" t="n">
        <v>380.8739</v>
      </c>
      <c r="G14" s="21" t="n">
        <v>0.2809</v>
      </c>
      <c r="H14" s="22" t="n">
        <v>0.2809</v>
      </c>
      <c r="I14" s="23" t="n">
        <v>1.7284</v>
      </c>
      <c r="J14" s="10" t="n">
        <v>15</v>
      </c>
      <c r="K14" s="11" t="n">
        <v>17</v>
      </c>
      <c r="L14" s="24" t="n">
        <v>-0.008999999999999999</v>
      </c>
      <c r="M14" s="25" t="n">
        <v>0.3121</v>
      </c>
      <c r="N14" s="26" t="n">
        <v>0.2468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1409</v>
      </c>
      <c r="C15" s="29" t="n">
        <v>709</v>
      </c>
      <c r="D15" s="19" t="n">
        <v>0.5032</v>
      </c>
      <c r="E15" s="33" t="n">
        <v>0.0032</v>
      </c>
      <c r="F15" s="21" t="n">
        <v>55.0196</v>
      </c>
      <c r="G15" s="21" t="n">
        <v>0.039</v>
      </c>
      <c r="H15" s="22" t="n">
        <v>0.039</v>
      </c>
      <c r="I15" s="34" t="n">
        <v>1.0877</v>
      </c>
      <c r="J15" s="10" t="n">
        <v>15</v>
      </c>
      <c r="K15" s="11" t="n">
        <v>16</v>
      </c>
      <c r="L15" s="30" t="n">
        <v>0.0479</v>
      </c>
      <c r="M15" s="31" t="n">
        <v>0.0434</v>
      </c>
      <c r="N15" s="26" t="n">
        <v>0.0406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231</v>
      </c>
      <c r="C27" s="29" t="n">
        <v>109</v>
      </c>
      <c r="D27" s="35" t="n">
        <v>0.4719</v>
      </c>
      <c r="E27" s="36" t="n">
        <v>-0.0279</v>
      </c>
      <c r="F27" s="37" t="n">
        <v>-16.1091</v>
      </c>
      <c r="G27" s="37" t="n">
        <v>-0.0697</v>
      </c>
      <c r="H27" s="38" t="n">
        <v>-0.0697</v>
      </c>
      <c r="I27" s="39" t="n">
        <v>0.8044</v>
      </c>
      <c r="J27" s="10" t="n">
        <v>5</v>
      </c>
      <c r="K27" s="11" t="n">
        <v>16</v>
      </c>
      <c r="L27" s="30" t="n">
        <v>0.0258</v>
      </c>
      <c r="M27" s="41" t="n">
        <v>-0.0775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1381</v>
      </c>
      <c r="C30" s="18" t="n">
        <v>930</v>
      </c>
      <c r="D30" s="19" t="n">
        <v>0.6734</v>
      </c>
      <c r="E30" s="20" t="n">
        <v>0.1732</v>
      </c>
      <c r="F30" s="37" t="n">
        <v>-23.7909</v>
      </c>
      <c r="G30" s="37" t="n">
        <v>-0.0172</v>
      </c>
      <c r="H30" s="38" t="n">
        <v>-0.0172</v>
      </c>
      <c r="I30" s="39" t="n">
        <v>0.9665</v>
      </c>
      <c r="J30" s="10" t="n">
        <v>21</v>
      </c>
      <c r="K30" s="11" t="n">
        <v>9</v>
      </c>
      <c r="L30" s="24" t="n">
        <v>-0.0022</v>
      </c>
      <c r="M30" s="40" t="n">
        <v>-0.0191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22" customHeight="1">
      <c r="A12709" s="10" t="inlineStr">
        <is>
          <t>TOTAL</t>
        </is>
      </c>
      <c r="B12709" s="10" t="inlineStr"/>
      <c r="C12709" s="10" t="inlineStr"/>
      <c r="D12709" s="10" t="inlineStr"/>
      <c r="E12709" s="10" t="inlineStr">
        <is>
          <t>12707 ops</t>
        </is>
      </c>
      <c r="F12709" s="10" t="inlineStr"/>
      <c r="G12709" s="10" t="inlineStr"/>
      <c r="H12709" s="10" t="inlineStr"/>
      <c r="I12709" s="10" t="inlineStr"/>
      <c r="J12709" s="63" t="n">
        <v>2759.2984</v>
      </c>
      <c r="K12709" s="63" t="n">
        <v>2487.9891</v>
      </c>
      <c r="L12709" s="64" t="n">
        <v>0.2175519267595288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970</v>
      </c>
      <c r="C2" s="19" t="n">
        <v>0.6649484536082474</v>
      </c>
      <c r="D2" s="20" t="n">
        <v>0.1646090534979424</v>
      </c>
      <c r="E2" s="21" t="n">
        <v>502.9690999999982</v>
      </c>
      <c r="F2" s="21" t="n">
        <v>0.5185248453608229</v>
      </c>
      <c r="G2" s="23" t="n">
        <v>1.900569739355883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1044</v>
      </c>
      <c r="C3" s="19" t="n">
        <v>0.6273946360153256</v>
      </c>
      <c r="D3" s="20" t="n">
        <v>0.127151051625239</v>
      </c>
      <c r="E3" s="21" t="n">
        <v>487.4618999999989</v>
      </c>
      <c r="F3" s="21" t="n">
        <v>0.4669175287356311</v>
      </c>
      <c r="G3" s="23" t="n">
        <v>1.79741010400022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266</v>
      </c>
      <c r="C4" s="19" t="n">
        <v>0.7744360902255639</v>
      </c>
      <c r="D4" s="20" t="n">
        <v>0.2723880597014925</v>
      </c>
      <c r="E4" s="21" t="n">
        <v>272.3772000000004</v>
      </c>
      <c r="F4" s="21" t="n">
        <v>1.023974436090227</v>
      </c>
      <c r="G4" s="23" t="n">
        <v>3.54611432673756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363</v>
      </c>
      <c r="C5" s="19" t="n">
        <v>0.7079889807162535</v>
      </c>
      <c r="D5" s="20" t="n">
        <v>0.2068493150684931</v>
      </c>
      <c r="E5" s="21" t="n">
        <v>258.6545000000009</v>
      </c>
      <c r="F5" s="21" t="n">
        <v>0.7125468319559253</v>
      </c>
      <c r="G5" s="23" t="n">
        <v>2.380343166606363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339</v>
      </c>
      <c r="C6" s="19" t="n">
        <v>0.6430678466076696</v>
      </c>
      <c r="D6" s="20" t="n">
        <v>0.1422287390029325</v>
      </c>
      <c r="E6" s="21" t="n">
        <v>193.9776000000004</v>
      </c>
      <c r="F6" s="21" t="n">
        <v>0.5722053097345146</v>
      </c>
      <c r="G6" s="23" t="n">
        <v>1.896540249137558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1009</v>
      </c>
      <c r="C7" s="19" t="n">
        <v>0.5708622398414271</v>
      </c>
      <c r="D7" s="20" t="n">
        <v>0.07072205736894166</v>
      </c>
      <c r="E7" s="21" t="n">
        <v>166.8398000000001</v>
      </c>
      <c r="F7" s="21" t="n">
        <v>0.165351635282458</v>
      </c>
      <c r="G7" s="23" t="n">
        <v>1.450912284969122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360</v>
      </c>
      <c r="C8" s="19" t="n">
        <v>0.6194444444444445</v>
      </c>
      <c r="D8" s="20" t="n">
        <v>0.1187845303867403</v>
      </c>
      <c r="E8" s="21" t="n">
        <v>156.4267000000001</v>
      </c>
      <c r="F8" s="21" t="n">
        <v>0.4345186111111115</v>
      </c>
      <c r="G8" s="23" t="n">
        <v>1.908151298655306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349</v>
      </c>
      <c r="C9" s="19" t="n">
        <v>0.6217765042979942</v>
      </c>
      <c r="D9" s="20" t="n">
        <v>0.1210826210826211</v>
      </c>
      <c r="E9" s="21" t="n">
        <v>148.0401000000002</v>
      </c>
      <c r="F9" s="21" t="n">
        <v>0.4241836676217771</v>
      </c>
      <c r="G9" s="23" t="n">
        <v>1.710412887622009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967</v>
      </c>
      <c r="C10" s="19" t="n">
        <v>0.5718717683557394</v>
      </c>
      <c r="D10" s="20" t="n">
        <v>0.07172342621259031</v>
      </c>
      <c r="E10" s="21" t="n">
        <v>140.9913999999998</v>
      </c>
      <c r="F10" s="21" t="n">
        <v>0.1458028955532573</v>
      </c>
      <c r="G10" s="23" t="n">
        <v>1.444459365739865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604</v>
      </c>
      <c r="C12" s="19" t="n">
        <v>0.5314569536423841</v>
      </c>
      <c r="D12" s="33" t="n">
        <v>0.03135313531353134</v>
      </c>
      <c r="E12" s="21" t="n">
        <v>45.70070000000007</v>
      </c>
      <c r="F12" s="21" t="n">
        <v>0.0756634105960266</v>
      </c>
      <c r="G12" s="23" t="n">
        <v>1.173479722163384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357</v>
      </c>
      <c r="C13" s="19" t="n">
        <v>0.5322128851540616</v>
      </c>
      <c r="D13" s="33" t="n">
        <v>0.03203342618384397</v>
      </c>
      <c r="E13" s="21" t="n">
        <v>40.19149999999999</v>
      </c>
      <c r="F13" s="21" t="n">
        <v>0.1125812324929972</v>
      </c>
      <c r="G13" s="23" t="n">
        <v>1.360309357832379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77</v>
      </c>
      <c r="C24" s="19" t="n">
        <v>0.7012987012987013</v>
      </c>
      <c r="D24" s="20" t="n">
        <v>0.1962025316455697</v>
      </c>
      <c r="E24" s="21" t="n">
        <v>11.6386</v>
      </c>
      <c r="F24" s="21" t="n">
        <v>0.1511506493506493</v>
      </c>
      <c r="G24" s="23" t="n">
        <v>1.318726037901194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77</v>
      </c>
      <c r="C28" s="19" t="n">
        <v>0.6623376623376623</v>
      </c>
      <c r="D28" s="20" t="n">
        <v>0.1582278481012658</v>
      </c>
      <c r="E28" s="21" t="n">
        <v>6.145299999999999</v>
      </c>
      <c r="F28" s="21" t="n">
        <v>0.0798090909090909</v>
      </c>
      <c r="G28" s="23" t="n">
        <v>1.185264573233967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UPDOWN_GBM#BNB#15min</t>
        </is>
      </c>
      <c r="B29" s="29" t="n">
        <v>41</v>
      </c>
      <c r="C29" s="19" t="n">
        <v>0.5609756097560976</v>
      </c>
      <c r="D29" s="20" t="n">
        <v>0.05813953488372092</v>
      </c>
      <c r="E29" s="21" t="n">
        <v>5.9701</v>
      </c>
      <c r="F29" s="21" t="n">
        <v>0.1456121951219512</v>
      </c>
      <c r="G29" s="23" t="n">
        <v>1.441738808731039</v>
      </c>
      <c r="H29" s="7" t="inlineStr">
        <is>
          <t>0.58 €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77</v>
      </c>
      <c r="C32" s="19" t="n">
        <v>0.6883116883116883</v>
      </c>
      <c r="D32" s="20" t="n">
        <v>0.1835443037974683</v>
      </c>
      <c r="E32" s="21" t="n">
        <v>3.096099999999999</v>
      </c>
      <c r="F32" s="21" t="n">
        <v>0.0402090909090909</v>
      </c>
      <c r="G32" s="34" t="n">
        <v>1.082282248762883</v>
      </c>
      <c r="H32" s="7" t="inlineStr">
        <is>
          <t>1.83 €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297</v>
      </c>
      <c r="C35" s="19" t="n">
        <v>0.7037037037037037</v>
      </c>
      <c r="D35" s="20" t="n">
        <v>0.2023411371237458</v>
      </c>
      <c r="E35" s="21" t="n">
        <v>1.414100000000023</v>
      </c>
      <c r="F35" s="21" t="n">
        <v>0.00476127946127954</v>
      </c>
      <c r="G35" s="34" t="n">
        <v>1.009423413193445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295</v>
      </c>
      <c r="C74" s="19" t="n">
        <v>0.6983050847457627</v>
      </c>
      <c r="D74" s="20" t="n">
        <v>0.196969696969697</v>
      </c>
      <c r="E74" s="37" t="n">
        <v>-3.514700000000007</v>
      </c>
      <c r="F74" s="37" t="n">
        <v>-0.01191423728813562</v>
      </c>
      <c r="G74" s="39" t="n">
        <v>0.9779187163490837</v>
      </c>
      <c r="H74" s="7" t="inlineStr">
        <is>
          <t>1.97 €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97</v>
      </c>
      <c r="C78" s="66" t="n">
        <v>0.5051546391752577</v>
      </c>
      <c r="D78" s="33" t="n">
        <v>0.005050505050505083</v>
      </c>
      <c r="E78" s="37" t="n">
        <v>-4.015199999999999</v>
      </c>
      <c r="F78" s="37" t="n">
        <v>-0.04139381443298968</v>
      </c>
      <c r="G78" s="39" t="n">
        <v>0.8942945599292349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89</v>
      </c>
      <c r="C80" s="35" t="n">
        <v>0.4943820224719101</v>
      </c>
      <c r="D80" s="36" t="n">
        <v>-0.005494505494505475</v>
      </c>
      <c r="E80" s="37" t="n">
        <v>-5.040499999999996</v>
      </c>
      <c r="F80" s="37" t="n">
        <v>-0.05663483146067411</v>
      </c>
      <c r="G80" s="39" t="n">
        <v>0.8296564403079398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97</v>
      </c>
      <c r="C93" s="19" t="n">
        <v>0.5979381443298969</v>
      </c>
      <c r="D93" s="20" t="n">
        <v>0.09595959595959591</v>
      </c>
      <c r="E93" s="37" t="n">
        <v>-8.826999999999996</v>
      </c>
      <c r="F93" s="37" t="n">
        <v>-0.09099999999999997</v>
      </c>
      <c r="G93" s="39" t="n">
        <v>0.8045636502116655</v>
      </c>
      <c r="H93" s="7" t="inlineStr">
        <is>
          <t>0.96 €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297</v>
      </c>
      <c r="C94" s="19" t="n">
        <v>0.7037037037037037</v>
      </c>
      <c r="D94" s="20" t="n">
        <v>0.2023411371237458</v>
      </c>
      <c r="E94" s="37" t="n">
        <v>-10.423</v>
      </c>
      <c r="F94" s="37" t="n">
        <v>-0.03509427609427609</v>
      </c>
      <c r="G94" s="39" t="n">
        <v>0.9391458584386589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94</v>
      </c>
      <c r="C95" s="19" t="n">
        <v>0.6170212765957447</v>
      </c>
      <c r="D95" s="20" t="n">
        <v>0.1145833333333334</v>
      </c>
      <c r="E95" s="37" t="n">
        <v>-11.6501</v>
      </c>
      <c r="F95" s="37" t="n">
        <v>-0.1239372340425531</v>
      </c>
      <c r="G95" s="39" t="n">
        <v>0.7557385229540918</v>
      </c>
      <c r="H95" s="7" t="inlineStr">
        <is>
          <t>1.10 €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0.9h</t>
        </is>
      </c>
      <c r="H42" s="18" t="inlineStr">
        <is>
          <t>2026-07-13 17:00</t>
        </is>
      </c>
      <c r="I42" s="18" t="inlineStr">
        <is>
          <t>2026-07-13 16:08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12PM ET</t>
        </is>
      </c>
      <c r="D43" s="70" t="inlineStr">
        <is>
          <t>BUY_YES</t>
        </is>
      </c>
      <c r="E43" s="51" t="n">
        <v>0.615</v>
      </c>
      <c r="F43" s="51" t="n">
        <v>0.055</v>
      </c>
      <c r="G43" s="29" t="inlineStr">
        <is>
          <t>0.8h</t>
        </is>
      </c>
      <c r="H43" s="29" t="inlineStr">
        <is>
          <t>2026-07-13 17:00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12PM ET</t>
        </is>
      </c>
      <c r="D44" s="70" t="inlineStr">
        <is>
          <t>BUY_YES</t>
        </is>
      </c>
      <c r="E44" s="46" t="n">
        <v>0.65</v>
      </c>
      <c r="F44" s="46" t="n">
        <v>0.055</v>
      </c>
      <c r="G44" s="18" t="inlineStr">
        <is>
          <t>0.8h</t>
        </is>
      </c>
      <c r="H44" s="18" t="inlineStr">
        <is>
          <t>2026-07-13 17:00</t>
        </is>
      </c>
      <c r="I44" s="18" t="inlineStr">
        <is>
          <t>2026-07-13 16:15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12:00PM-4:00PM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3.8h</t>
        </is>
      </c>
      <c r="H45" s="29" t="inlineStr">
        <is>
          <t>2026-07-13 20:00</t>
        </is>
      </c>
      <c r="I45" s="29" t="inlineStr">
        <is>
          <t>2026-07-13 16:15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12:00PM-4:00PM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20:00</t>
        </is>
      </c>
      <c r="I46" s="18" t="inlineStr">
        <is>
          <t>2026-07-13 16:15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12:00PM-4:00PM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3.7h</t>
        </is>
      </c>
      <c r="H47" s="29" t="inlineStr">
        <is>
          <t>2026-07-13 20:00</t>
        </is>
      </c>
      <c r="I47" s="29" t="inlineStr">
        <is>
          <t>2026-07-13 16:20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12:30PM-12:45PM ET</t>
        </is>
      </c>
      <c r="D48" s="71" t="inlineStr">
        <is>
          <t>BUY_NO</t>
        </is>
      </c>
      <c r="E48" s="46" t="n">
        <v>0.505</v>
      </c>
      <c r="F48" s="46" t="n">
        <v>-0.1465</v>
      </c>
      <c r="G48" s="18" t="inlineStr">
        <is>
          <t>0.2h</t>
        </is>
      </c>
      <c r="H48" s="18" t="inlineStr">
        <is>
          <t>2026-07-13 16:45</t>
        </is>
      </c>
      <c r="I48" s="18" t="inlineStr">
        <is>
          <t>2026-07-13 16:34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12:30PM-12:45PM ET</t>
        </is>
      </c>
      <c r="D49" s="71" t="inlineStr">
        <is>
          <t>BUY_NO</t>
        </is>
      </c>
      <c r="E49" s="51" t="n">
        <v>0.505</v>
      </c>
      <c r="F49" s="51" t="n">
        <v>-0.1465</v>
      </c>
      <c r="G49" s="29" t="inlineStr">
        <is>
          <t>0.2h</t>
        </is>
      </c>
      <c r="H49" s="29" t="inlineStr">
        <is>
          <t>2026-07-13 16:45</t>
        </is>
      </c>
      <c r="I49" s="29" t="inlineStr">
        <is>
          <t>2026-07-13 16:34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13, 12:30PM-12:45PM ET</t>
        </is>
      </c>
      <c r="D50" s="71" t="inlineStr">
        <is>
          <t>BUY_NO</t>
        </is>
      </c>
      <c r="E50" s="46" t="n">
        <v>0.505</v>
      </c>
      <c r="F50" s="46" t="n">
        <v>-0.08119999999999999</v>
      </c>
      <c r="G50" s="18" t="inlineStr">
        <is>
          <t>0.2h</t>
        </is>
      </c>
      <c r="H50" s="18" t="inlineStr">
        <is>
          <t>2026-07-13 16:45</t>
        </is>
      </c>
      <c r="I50" s="18" t="inlineStr">
        <is>
          <t>2026-07-13 16:35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- July 13, 12:45PM-1:00PM ET</t>
        </is>
      </c>
      <c r="D51" s="71" t="inlineStr">
        <is>
          <t>BUY_NO</t>
        </is>
      </c>
      <c r="E51" s="51" t="n">
        <v>0.505</v>
      </c>
      <c r="F51" s="51" t="n">
        <v>-0.1062</v>
      </c>
      <c r="G51" s="29" t="inlineStr">
        <is>
          <t>0.4h</t>
        </is>
      </c>
      <c r="H51" s="29" t="inlineStr">
        <is>
          <t>2026-07-13 17:00</t>
        </is>
      </c>
      <c r="I51" s="29" t="inlineStr">
        <is>
          <t>2026-07-13 16:38</t>
        </is>
      </c>
    </row>
    <row r="52" ht="18" customHeight="1">
      <c r="A52" s="7" t="inlineStr">
        <is>
          <t>📊 SHADOW</t>
        </is>
      </c>
      <c r="B52" s="43" t="inlineStr">
        <is>
          <t>STREAK_FADE_5M</t>
        </is>
      </c>
      <c r="C52" s="43" t="inlineStr">
        <is>
          <t>Solana Up or Down - July 13, 12:40PM-12:45PM ET</t>
        </is>
      </c>
      <c r="D52" s="70" t="inlineStr">
        <is>
          <t>BUY_YES</t>
        </is>
      </c>
      <c r="E52" s="46" t="n">
        <v>0.505</v>
      </c>
      <c r="F52" s="46" t="n">
        <v>0.07000000000000001</v>
      </c>
      <c r="G52" s="18" t="inlineStr">
        <is>
          <t>0.1h</t>
        </is>
      </c>
      <c r="H52" s="18" t="inlineStr">
        <is>
          <t>2026-07-13 16:45</t>
        </is>
      </c>
      <c r="I52" s="18" t="inlineStr">
        <is>
          <t>2026-07-13 16:40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BNB Up or Down - July 13, 12:45PM-1:00PM ET</t>
        </is>
      </c>
      <c r="D53" s="71" t="inlineStr">
        <is>
          <t>BUY_NO</t>
        </is>
      </c>
      <c r="E53" s="51" t="n">
        <v>0.505</v>
      </c>
      <c r="F53" s="51" t="n">
        <v>-0.022</v>
      </c>
      <c r="G53" s="29" t="inlineStr">
        <is>
          <t>0.3h</t>
        </is>
      </c>
      <c r="H53" s="29" t="inlineStr">
        <is>
          <t>2026-07-13 17:00</t>
        </is>
      </c>
      <c r="I53" s="29" t="inlineStr">
        <is>
          <t>2026-07-13 16:41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0.125</v>
      </c>
      <c r="F54" s="46" t="n">
        <v>0.1974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0.265</v>
      </c>
      <c r="F55" s="51" t="n">
        <v>0.2252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in July?</t>
        </is>
      </c>
      <c r="D56" s="70" t="inlineStr">
        <is>
          <t>BUY_YES</t>
        </is>
      </c>
      <c r="E56" s="46" t="n">
        <v>0.555</v>
      </c>
      <c r="F56" s="46" t="n">
        <v>0.1518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12?</t>
        </is>
      </c>
      <c r="D57" s="70" t="inlineStr">
        <is>
          <t>BUY_YES</t>
        </is>
      </c>
      <c r="E57" s="51" t="n">
        <v>0.585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12?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12?</t>
        </is>
      </c>
      <c r="D59" s="70" t="inlineStr">
        <is>
          <t>BUY_YES</t>
        </is>
      </c>
      <c r="E59" s="51" t="n">
        <v>0.64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12?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0" t="inlineStr">
        <is>
          <t>BUY_YES</t>
        </is>
      </c>
      <c r="E61" s="51" t="n">
        <v>0.455</v>
      </c>
      <c r="F61" s="51" t="n">
        <v>0.145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13?</t>
        </is>
      </c>
      <c r="D62" s="71" t="inlineStr">
        <is>
          <t>BUY_NO</t>
        </is>
      </c>
      <c r="E62" s="46" t="n">
        <v>0.395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13?</t>
        </is>
      </c>
      <c r="D63" s="71" t="inlineStr">
        <is>
          <t>BUY_NO</t>
        </is>
      </c>
      <c r="E63" s="51" t="n">
        <v>0.4435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14?</t>
        </is>
      </c>
      <c r="D64" s="70" t="inlineStr">
        <is>
          <t>BUY_YES</t>
        </is>
      </c>
      <c r="E64" s="46" t="n">
        <v>0.375</v>
      </c>
      <c r="F64" s="46" t="n">
        <v>0.145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0.375</v>
      </c>
      <c r="F65" s="51" t="n">
        <v>-0.095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14?</t>
        </is>
      </c>
      <c r="D66" s="70" t="inlineStr">
        <is>
          <t>BUY_YES</t>
        </is>
      </c>
      <c r="E66" s="46" t="n">
        <v>0.8100000000000001</v>
      </c>
      <c r="F66" s="46" t="n">
        <v>0.065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14?</t>
        </is>
      </c>
      <c r="D67" s="71" t="inlineStr">
        <is>
          <t>BUY_NO</t>
        </is>
      </c>
      <c r="E67" s="51" t="n">
        <v>0.2235</v>
      </c>
      <c r="F67" s="51" t="n">
        <v>-0.1585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1" t="inlineStr">
        <is>
          <t>BUY_NO</t>
        </is>
      </c>
      <c r="E68" s="46" t="n">
        <v>0.87</v>
      </c>
      <c r="F68" s="46" t="n">
        <v>-0.0813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0" t="inlineStr">
        <is>
          <t>BUY_YES</t>
        </is>
      </c>
      <c r="E69" s="51" t="n">
        <v>0.335</v>
      </c>
      <c r="F69" s="51" t="n">
        <v>0.145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0.35</v>
      </c>
      <c r="F70" s="46" t="n">
        <v>-0.095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0.315</v>
      </c>
      <c r="F76" s="46" t="n">
        <v>-0.095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0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0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1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17?</t>
        </is>
      </c>
      <c r="D82" s="71" t="inlineStr">
        <is>
          <t>BUY_NO</t>
        </is>
      </c>
      <c r="E82" s="46" t="n">
        <v>0.29</v>
      </c>
      <c r="F82" s="46" t="n">
        <v>-0.095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17?</t>
        </is>
      </c>
      <c r="D83" s="70" t="inlineStr">
        <is>
          <t>BUY_YES</t>
        </is>
      </c>
      <c r="E83" s="51" t="n">
        <v>0.47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8:00PM-8:15PM ET</t>
        </is>
      </c>
      <c r="D84" s="71" t="inlineStr">
        <is>
          <t>BUY_NO</t>
        </is>
      </c>
      <c r="E84" s="46" t="n">
        <v>0.515</v>
      </c>
      <c r="F84" s="46" t="n">
        <v>-0.0653</v>
      </c>
      <c r="G84" s="18" t="inlineStr">
        <is>
          <t>0.2h</t>
        </is>
      </c>
      <c r="H84" s="18" t="inlineStr">
        <is>
          <t>2026-07-12 00:15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2026-07-13T16:47:22Z</dcterms:created>
  <dcterms:modified xsi:type="dcterms:W3CDTF">2026-07-13T16:47:25Z</dcterms:modified>
</cp:coreProperties>
</file>