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11093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6333 / 4760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+2044.19 €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+6814.0%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2064.19 €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11093</t>
        </is>
      </c>
      <c r="E4" s="5" t="inlineStr">
        <is>
          <t>Avg. Ganancia / op.</t>
        </is>
      </c>
      <c r="F4" s="10" t="inlineStr">
        <is>
          <t>+1.0100 €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-0.9143 €</t>
        </is>
      </c>
    </row>
    <row r="6" ht="20" customHeight="1">
      <c r="A6" s="5" t="inlineStr">
        <is>
          <t>P&amp;L Total</t>
        </is>
      </c>
      <c r="B6" s="10" t="inlineStr">
        <is>
          <t>+2044.19 €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+0.1843 €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3619</v>
      </c>
      <c r="C12" s="18" t="n">
        <v>2221</v>
      </c>
      <c r="D12" s="19" t="n">
        <v>0.6137</v>
      </c>
      <c r="E12" s="20" t="n">
        <v>0.1136</v>
      </c>
      <c r="F12" s="21" t="n">
        <v>1204.7522</v>
      </c>
      <c r="G12" s="21" t="n">
        <v>0.3329</v>
      </c>
      <c r="H12" s="22" t="n">
        <v>0.3329</v>
      </c>
      <c r="I12" s="23" t="n">
        <v>1.773</v>
      </c>
      <c r="J12" s="10" t="n">
        <v>19</v>
      </c>
      <c r="K12" s="11" t="n">
        <v>9</v>
      </c>
      <c r="L12" s="24" t="n">
        <v>-0.0013</v>
      </c>
      <c r="M12" s="25" t="n">
        <v>0.3699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978</v>
      </c>
      <c r="C13" s="29" t="n">
        <v>650</v>
      </c>
      <c r="D13" s="19" t="n">
        <v>0.6646</v>
      </c>
      <c r="E13" s="20" t="n">
        <v>0.1643</v>
      </c>
      <c r="F13" s="21" t="n">
        <v>542.6242</v>
      </c>
      <c r="G13" s="21" t="n">
        <v>0.5548</v>
      </c>
      <c r="H13" s="22" t="n">
        <v>0.5548</v>
      </c>
      <c r="I13" s="23" t="n">
        <v>2.1904</v>
      </c>
      <c r="J13" s="10" t="n">
        <v>20</v>
      </c>
      <c r="K13" s="11" t="n">
        <v>10</v>
      </c>
      <c r="L13" s="30" t="n">
        <v>-0.0049</v>
      </c>
      <c r="M13" s="31" t="n">
        <v>0.6165</v>
      </c>
      <c r="N13" s="26" t="n">
        <v>0.3612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1139</v>
      </c>
      <c r="C14" s="18" t="n">
        <v>662</v>
      </c>
      <c r="D14" s="19" t="n">
        <v>0.5812</v>
      </c>
      <c r="E14" s="20" t="n">
        <v>0.08110000000000001</v>
      </c>
      <c r="F14" s="21" t="n">
        <v>279.4516</v>
      </c>
      <c r="G14" s="21" t="n">
        <v>0.2453</v>
      </c>
      <c r="H14" s="22" t="n">
        <v>0.2453</v>
      </c>
      <c r="I14" s="23" t="n">
        <v>1.6985</v>
      </c>
      <c r="J14" s="10" t="n">
        <v>10</v>
      </c>
      <c r="K14" s="11" t="n">
        <v>12</v>
      </c>
      <c r="L14" s="24" t="n">
        <v>0.0005</v>
      </c>
      <c r="M14" s="25" t="n">
        <v>0.2726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1328</v>
      </c>
      <c r="C15" s="29" t="n">
        <v>656</v>
      </c>
      <c r="D15" s="33" t="n">
        <v>0.494</v>
      </c>
      <c r="E15" s="34" t="n">
        <v>-0.006</v>
      </c>
      <c r="F15" s="21" t="n">
        <v>28.9594</v>
      </c>
      <c r="G15" s="21" t="n">
        <v>0.0218</v>
      </c>
      <c r="H15" s="22" t="n">
        <v>0.0218</v>
      </c>
      <c r="I15" s="35" t="n">
        <v>1.0486</v>
      </c>
      <c r="J15" s="10" t="n">
        <v>15</v>
      </c>
      <c r="K15" s="11" t="n">
        <v>16</v>
      </c>
      <c r="L15" s="30" t="n">
        <v>0.0493</v>
      </c>
      <c r="M15" s="31" t="n">
        <v>0.0242</v>
      </c>
      <c r="N15" s="26" t="n">
        <v>0.0229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67</v>
      </c>
      <c r="C17" s="29" t="n">
        <v>42</v>
      </c>
      <c r="D17" s="19" t="n">
        <v>0.6269</v>
      </c>
      <c r="E17" s="20" t="n">
        <v>0.1232</v>
      </c>
      <c r="F17" s="21" t="n">
        <v>20.4167</v>
      </c>
      <c r="G17" s="21" t="n">
        <v>0.3047</v>
      </c>
      <c r="H17" s="22" t="n">
        <v>0.3047</v>
      </c>
      <c r="I17" s="23" t="n">
        <v>1.8853</v>
      </c>
      <c r="J17" s="10" t="n">
        <v>8</v>
      </c>
      <c r="K17" s="11" t="n">
        <v>4</v>
      </c>
      <c r="L17" s="30" t="n">
        <v>-0.0005</v>
      </c>
      <c r="M17" s="31" t="n">
        <v>0.3386</v>
      </c>
      <c r="N17" s="26" t="n">
        <v>0.2944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311</v>
      </c>
      <c r="C20" s="18" t="n">
        <v>120</v>
      </c>
      <c r="D20" s="33" t="n">
        <v>0.3859</v>
      </c>
      <c r="E20" s="34" t="n">
        <v>-0.1134</v>
      </c>
      <c r="F20" s="21" t="n">
        <v>5.6583</v>
      </c>
      <c r="G20" s="21" t="n">
        <v>0.0182</v>
      </c>
      <c r="H20" s="22" t="n">
        <v>0.0182</v>
      </c>
      <c r="I20" s="35" t="n">
        <v>1.0556</v>
      </c>
      <c r="J20" s="10" t="n">
        <v>6</v>
      </c>
      <c r="K20" s="11" t="n">
        <v>12</v>
      </c>
      <c r="L20" s="24" t="n">
        <v>-0.008999999999999999</v>
      </c>
      <c r="M20" s="25" t="n">
        <v>0.0202</v>
      </c>
      <c r="N20" s="26" t="n">
        <v>0.0203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936</v>
      </c>
      <c r="C25" s="29" t="n">
        <v>634</v>
      </c>
      <c r="D25" s="19" t="n">
        <v>0.6774</v>
      </c>
      <c r="E25" s="20" t="n">
        <v>0.177</v>
      </c>
      <c r="F25" s="37" t="n">
        <v>-7.5642</v>
      </c>
      <c r="G25" s="37" t="n">
        <v>-0.0081</v>
      </c>
      <c r="H25" s="38" t="n">
        <v>-0.0081</v>
      </c>
      <c r="I25" s="39" t="n">
        <v>0.9821</v>
      </c>
      <c r="J25" s="10" t="n">
        <v>21</v>
      </c>
      <c r="K25" s="11" t="n">
        <v>7</v>
      </c>
      <c r="L25" s="30" t="n">
        <v>-0.0021</v>
      </c>
      <c r="M25" s="41" t="n">
        <v>-0.008999999999999999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22" customHeight="1">
      <c r="A11095" s="10" t="inlineStr">
        <is>
          <t>TOTAL</t>
        </is>
      </c>
      <c r="B11095" s="10" t="inlineStr"/>
      <c r="C11095" s="10" t="inlineStr"/>
      <c r="D11095" s="10" t="inlineStr"/>
      <c r="E11095" s="10" t="inlineStr">
        <is>
          <t>11093 ops</t>
        </is>
      </c>
      <c r="F11095" s="10" t="inlineStr"/>
      <c r="G11095" s="10" t="inlineStr"/>
      <c r="H11095" s="10" t="inlineStr"/>
      <c r="I11095" s="10" t="inlineStr"/>
      <c r="J11095" s="63" t="n">
        <v>2259.9986</v>
      </c>
      <c r="K11095" s="63" t="n">
        <v>2044.1942</v>
      </c>
      <c r="L11095" s="64" t="n">
        <v>0.2047531676632911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870</v>
      </c>
      <c r="C2" s="19" t="n">
        <v>0.674712643678161</v>
      </c>
      <c r="D2" s="20" t="n">
        <v>0.1743119266055045</v>
      </c>
      <c r="E2" s="21" t="n">
        <v>470.6171999999994</v>
      </c>
      <c r="F2" s="21" t="n">
        <v>0.5409393103448269</v>
      </c>
      <c r="G2" s="23" t="n">
        <v>1.995339039509666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943</v>
      </c>
      <c r="C3" s="19" t="n">
        <v>0.6394485683987274</v>
      </c>
      <c r="D3" s="20" t="n">
        <v>0.1391534391534391</v>
      </c>
      <c r="E3" s="21" t="n">
        <v>470.2806999999999</v>
      </c>
      <c r="F3" s="21" t="n">
        <v>0.4987069989395544</v>
      </c>
      <c r="G3" s="23" t="n">
        <v>1.917257554568629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296</v>
      </c>
      <c r="C4" s="19" t="n">
        <v>0.7027027027027027</v>
      </c>
      <c r="D4" s="20" t="n">
        <v>0.2013422818791947</v>
      </c>
      <c r="E4" s="21" t="n">
        <v>199.1691000000004</v>
      </c>
      <c r="F4" s="21" t="n">
        <v>0.6728685810810826</v>
      </c>
      <c r="G4" s="23" t="n">
        <v>2.321940447697595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187</v>
      </c>
      <c r="C5" s="19" t="n">
        <v>0.7807486631016043</v>
      </c>
      <c r="D5" s="20" t="n">
        <v>0.2777777777777778</v>
      </c>
      <c r="E5" s="21" t="n">
        <v>189.1845000000001</v>
      </c>
      <c r="F5" s="21" t="n">
        <v>1.011681818181819</v>
      </c>
      <c r="G5" s="23" t="n">
        <v>3.773250598086125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257</v>
      </c>
      <c r="C6" s="19" t="n">
        <v>0.6653696498054474</v>
      </c>
      <c r="D6" s="20" t="n">
        <v>0.1640926640926641</v>
      </c>
      <c r="E6" s="21" t="n">
        <v>168.8346000000001</v>
      </c>
      <c r="F6" s="21" t="n">
        <v>0.6569439688715957</v>
      </c>
      <c r="G6" s="23" t="n">
        <v>2.164678564924422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916</v>
      </c>
      <c r="C7" s="19" t="n">
        <v>0.5720524017467249</v>
      </c>
      <c r="D7" s="20" t="n">
        <v>0.07189542483660127</v>
      </c>
      <c r="E7" s="21" t="n">
        <v>147.4017000000001</v>
      </c>
      <c r="F7" s="21" t="n">
        <v>0.1609188864628822</v>
      </c>
      <c r="G7" s="23" t="n">
        <v>1.482863775020834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890</v>
      </c>
      <c r="C8" s="19" t="n">
        <v>0.5696629213483146</v>
      </c>
      <c r="D8" s="20" t="n">
        <v>0.06950672645739908</v>
      </c>
      <c r="E8" s="21" t="n">
        <v>116.4525999999998</v>
      </c>
      <c r="F8" s="21" t="n">
        <v>0.1308456179775279</v>
      </c>
      <c r="G8" s="23" t="n">
        <v>1.434980057478091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273</v>
      </c>
      <c r="C9" s="19" t="n">
        <v>0.6227106227106227</v>
      </c>
      <c r="D9" s="20" t="n">
        <v>0.1218181818181818</v>
      </c>
      <c r="E9" s="21" t="n">
        <v>93.90929999999999</v>
      </c>
      <c r="F9" s="21" t="n">
        <v>0.3439901098901099</v>
      </c>
      <c r="G9" s="23" t="n">
        <v>1.912467206902583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261</v>
      </c>
      <c r="C10" s="19" t="n">
        <v>0.6245210727969349</v>
      </c>
      <c r="D10" s="20" t="n">
        <v>0.123574144486692</v>
      </c>
      <c r="E10" s="21" t="n">
        <v>90.69579999999996</v>
      </c>
      <c r="F10" s="21" t="n">
        <v>0.3474934865900381</v>
      </c>
      <c r="G10" s="23" t="n">
        <v>1.649032488907972</v>
      </c>
      <c r="H10" s="7" t="inlineStr">
        <is>
          <t>1.24 €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265</v>
      </c>
      <c r="C12" s="19" t="n">
        <v>0.5773584905660377</v>
      </c>
      <c r="D12" s="20" t="n">
        <v>0.07677902621722843</v>
      </c>
      <c r="E12" s="21" t="n">
        <v>37.11080000000003</v>
      </c>
      <c r="F12" s="21" t="n">
        <v>0.1400407547169812</v>
      </c>
      <c r="G12" s="23" t="n">
        <v>1.405744811585836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296</v>
      </c>
      <c r="C13" s="19" t="n">
        <v>0.5371621621621622</v>
      </c>
      <c r="D13" s="36" t="n">
        <v>0.03691275167785235</v>
      </c>
      <c r="E13" s="21" t="n">
        <v>36.66129999999998</v>
      </c>
      <c r="F13" s="21" t="n">
        <v>0.1238557432432432</v>
      </c>
      <c r="G13" s="23" t="n">
        <v>1.478849600058515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278</v>
      </c>
      <c r="C14" s="19" t="n">
        <v>0.5539568345323741</v>
      </c>
      <c r="D14" s="20" t="n">
        <v>0.0535714285714286</v>
      </c>
      <c r="E14" s="21" t="n">
        <v>24.03509999999997</v>
      </c>
      <c r="F14" s="21" t="n">
        <v>0.0864571942446042</v>
      </c>
      <c r="G14" s="23" t="n">
        <v>1.189740104109926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67</v>
      </c>
      <c r="C15" s="19" t="n">
        <v>0.6268656716417911</v>
      </c>
      <c r="D15" s="20" t="n">
        <v>0.1231884057971014</v>
      </c>
      <c r="E15" s="21" t="n">
        <v>20.41670000000001</v>
      </c>
      <c r="F15" s="21" t="n">
        <v>0.3047268656716419</v>
      </c>
      <c r="G15" s="23" t="n">
        <v>1.885288480717364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200</v>
      </c>
      <c r="C23" s="19" t="n">
        <v>0.715</v>
      </c>
      <c r="D23" s="20" t="n">
        <v>0.2128712871287128</v>
      </c>
      <c r="E23" s="21" t="n">
        <v>9.525700000000001</v>
      </c>
      <c r="F23" s="21" t="n">
        <v>0.0476285</v>
      </c>
      <c r="G23" s="23" t="n">
        <v>1.109714774067522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282</v>
      </c>
      <c r="C26" s="66" t="n">
        <v>0.5035460992907801</v>
      </c>
      <c r="D26" s="36" t="n">
        <v>0.003521126760563376</v>
      </c>
      <c r="E26" s="21" t="n">
        <v>6.510400000000008</v>
      </c>
      <c r="F26" s="21" t="n">
        <v>0.02308652482269506</v>
      </c>
      <c r="G26" s="35" t="n">
        <v>1.080004325620948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52</v>
      </c>
      <c r="C27" s="19" t="n">
        <v>0.6730769230769231</v>
      </c>
      <c r="D27" s="20" t="n">
        <v>0.1666666666666666</v>
      </c>
      <c r="E27" s="21" t="n">
        <v>6.235800000000001</v>
      </c>
      <c r="F27" s="21" t="n">
        <v>0.1199192307692308</v>
      </c>
      <c r="G27" s="23" t="n">
        <v>1.378546712802768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106</v>
      </c>
      <c r="C29" s="33" t="n">
        <v>0.4716981132075472</v>
      </c>
      <c r="D29" s="34" t="n">
        <v>-0.02777777777777779</v>
      </c>
      <c r="E29" s="21" t="n">
        <v>4.618000000000007</v>
      </c>
      <c r="F29" s="21" t="n">
        <v>0.04356603773584912</v>
      </c>
      <c r="G29" s="23" t="n">
        <v>1.141527070346738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52</v>
      </c>
      <c r="C31" s="19" t="n">
        <v>0.6923076923076923</v>
      </c>
      <c r="D31" s="20" t="n">
        <v>0.1851851851851852</v>
      </c>
      <c r="E31" s="21" t="n">
        <v>3.540600000000002</v>
      </c>
      <c r="F31" s="21" t="n">
        <v>0.06808846153846158</v>
      </c>
      <c r="G31" s="23" t="n">
        <v>1.15922827846735</v>
      </c>
      <c r="H31" s="7" t="inlineStr">
        <is>
          <t>1.85 €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200</v>
      </c>
      <c r="C32" s="19" t="n">
        <v>0.705</v>
      </c>
      <c r="D32" s="20" t="n">
        <v>0.2029702970297029</v>
      </c>
      <c r="E32" s="21" t="n">
        <v>2.575999999999993</v>
      </c>
      <c r="F32" s="21" t="n">
        <v>0.01287999999999997</v>
      </c>
      <c r="G32" s="35" t="n">
        <v>1.026257955875218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63</v>
      </c>
      <c r="C66" s="19" t="n">
        <v>0.6507936507936508</v>
      </c>
      <c r="D66" s="20" t="n">
        <v>0.1461538461538462</v>
      </c>
      <c r="E66" s="37" t="n">
        <v>-2.397699999999999</v>
      </c>
      <c r="F66" s="37" t="n">
        <v>-0.03805873015873014</v>
      </c>
      <c r="G66" s="39" t="n">
        <v>0.8875807616207649</v>
      </c>
      <c r="H66" s="7" t="inlineStr">
        <is>
          <t>1.41 €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3" t="n">
        <v>0.4166666666666667</v>
      </c>
      <c r="D75" s="34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3" t="n">
        <v>0.2</v>
      </c>
      <c r="D76" s="34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58</v>
      </c>
      <c r="C77" s="33" t="n">
        <v>0.4655172413793103</v>
      </c>
      <c r="D77" s="34" t="n">
        <v>-0.03333333333333333</v>
      </c>
      <c r="E77" s="37" t="n">
        <v>-3.848399999999999</v>
      </c>
      <c r="F77" s="37" t="n">
        <v>-0.06635172413793101</v>
      </c>
      <c r="G77" s="39" t="n">
        <v>0.7728512235719092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FAVORITO_CONFIRMADO#SOL#60min</t>
        </is>
      </c>
      <c r="B79" s="29" t="n">
        <v>52</v>
      </c>
      <c r="C79" s="19" t="n">
        <v>0.6538461538461539</v>
      </c>
      <c r="D79" s="20" t="n">
        <v>0.1481481481481481</v>
      </c>
      <c r="E79" s="37" t="n">
        <v>-4.2659</v>
      </c>
      <c r="F79" s="37" t="n">
        <v>-0.08203653846153847</v>
      </c>
      <c r="G79" s="39" t="n">
        <v>0.8381480301098768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68</v>
      </c>
      <c r="C93" s="19" t="n">
        <v>0.5882352941176471</v>
      </c>
      <c r="D93" s="20" t="n">
        <v>0.08571428571428574</v>
      </c>
      <c r="E93" s="37" t="n">
        <v>-8.8187</v>
      </c>
      <c r="F93" s="37" t="n">
        <v>-0.1296867647058824</v>
      </c>
      <c r="G93" s="39" t="n">
        <v>0.6443527637299263</v>
      </c>
      <c r="H93" s="7" t="inlineStr">
        <is>
          <t>0.86 €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201</v>
      </c>
      <c r="C96" s="19" t="n">
        <v>0.7014925373134329</v>
      </c>
      <c r="D96" s="20" t="n">
        <v>0.1995073891625616</v>
      </c>
      <c r="E96" s="37" t="n">
        <v>-11.1421</v>
      </c>
      <c r="F96" s="37" t="n">
        <v>-0.05543333333333331</v>
      </c>
      <c r="G96" s="39" t="n">
        <v>0.9023978962564296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RESOLUTION_SNIPER</t>
        </is>
      </c>
      <c r="C66" s="43" t="inlineStr">
        <is>
          <t>Will the price of Solana be between $80 and $90 on July 12?</t>
        </is>
      </c>
      <c r="D66" s="71" t="inlineStr">
        <is>
          <t>BUY_NO</t>
        </is>
      </c>
      <c r="E66" s="46" t="n">
        <v>0.153</v>
      </c>
      <c r="F66" s="46" t="n">
        <v>-0.098</v>
      </c>
      <c r="G66" s="18" t="inlineStr">
        <is>
          <t>1.0h</t>
        </is>
      </c>
      <c r="H66" s="18" t="inlineStr">
        <is>
          <t>2026-07-12 16:00</t>
        </is>
      </c>
      <c r="I66" s="18" t="inlineStr">
        <is>
          <t>2026-07-12 15:01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11AM ET</t>
        </is>
      </c>
      <c r="D67" s="71" t="inlineStr">
        <is>
          <t>BUY_NO</t>
        </is>
      </c>
      <c r="E67" s="51" t="n">
        <v>0.445</v>
      </c>
      <c r="F67" s="51" t="n">
        <v>-0.055</v>
      </c>
      <c r="G67" s="29" t="inlineStr">
        <is>
          <t>1.0h</t>
        </is>
      </c>
      <c r="H67" s="29" t="inlineStr">
        <is>
          <t>2026-07-12 16:00</t>
        </is>
      </c>
      <c r="I67" s="29" t="inlineStr">
        <is>
          <t>2026-07-12 15:01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11AM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0.9h</t>
        </is>
      </c>
      <c r="H68" s="18" t="inlineStr">
        <is>
          <t>2026-07-12 16:00</t>
        </is>
      </c>
      <c r="I68" s="18" t="inlineStr">
        <is>
          <t>2026-07-12 15:07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2026-07-12 16:00</t>
        </is>
      </c>
      <c r="I69" s="29" t="inlineStr">
        <is>
          <t>2026-07-12 15:07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11:30AM-11:45AM ET</t>
        </is>
      </c>
      <c r="D70" s="71" t="inlineStr">
        <is>
          <t>BUY_NO</t>
        </is>
      </c>
      <c r="E70" s="46" t="n">
        <v>0.495</v>
      </c>
      <c r="F70" s="46" t="n">
        <v>-0.026</v>
      </c>
      <c r="G70" s="18" t="inlineStr">
        <is>
          <t>0.2h</t>
        </is>
      </c>
      <c r="H70" s="18" t="inlineStr">
        <is>
          <t>2026-07-12 15:45</t>
        </is>
      </c>
      <c r="I70" s="18" t="inlineStr">
        <is>
          <t>2026-07-12 15:33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11:30AM-11:45AM ET</t>
        </is>
      </c>
      <c r="D71" s="71" t="inlineStr">
        <is>
          <t>BUY_NO</t>
        </is>
      </c>
      <c r="E71" s="51" t="n">
        <v>0.495</v>
      </c>
      <c r="F71" s="51" t="n">
        <v>-0.1166</v>
      </c>
      <c r="G71" s="29" t="inlineStr">
        <is>
          <t>0.2h</t>
        </is>
      </c>
      <c r="H71" s="29" t="inlineStr">
        <is>
          <t>2026-07-12 15:45</t>
        </is>
      </c>
      <c r="I71" s="29" t="inlineStr">
        <is>
          <t>2026-07-12 15:33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11:30AM-11:45AM ET</t>
        </is>
      </c>
      <c r="D72" s="71" t="inlineStr">
        <is>
          <t>BUY_NO</t>
        </is>
      </c>
      <c r="E72" s="46" t="n">
        <v>0.495</v>
      </c>
      <c r="F72" s="46" t="n">
        <v>-0.1166</v>
      </c>
      <c r="G72" s="18" t="inlineStr">
        <is>
          <t>0.2h</t>
        </is>
      </c>
      <c r="H72" s="18" t="inlineStr">
        <is>
          <t>2026-07-12 15:45</t>
        </is>
      </c>
      <c r="I72" s="18" t="inlineStr">
        <is>
          <t>2026-07-12 15:33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11:30AM-11:45AM ET</t>
        </is>
      </c>
      <c r="D73" s="70" t="inlineStr">
        <is>
          <t>BUY_YES</t>
        </is>
      </c>
      <c r="E73" s="51" t="n">
        <v>0.495</v>
      </c>
      <c r="F73" s="51" t="n">
        <v>0.06900000000000001</v>
      </c>
      <c r="G73" s="29" t="inlineStr">
        <is>
          <t>0.2h</t>
        </is>
      </c>
      <c r="H73" s="29" t="inlineStr">
        <is>
          <t>2026-07-12 15:45</t>
        </is>
      </c>
      <c r="I73" s="29" t="inlineStr">
        <is>
          <t>2026-07-12 15:33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11:30AM-11:45AM ET</t>
        </is>
      </c>
      <c r="D74" s="71" t="inlineStr">
        <is>
          <t>BUY_NO</t>
        </is>
      </c>
      <c r="E74" s="46" t="n">
        <v>0.065</v>
      </c>
      <c r="F74" s="46" t="n">
        <v>-0.03</v>
      </c>
      <c r="G74" s="18" t="inlineStr">
        <is>
          <t>0.1h</t>
        </is>
      </c>
      <c r="H74" s="18" t="inlineStr">
        <is>
          <t>2026-07-12 15:45</t>
        </is>
      </c>
      <c r="I74" s="18" t="inlineStr">
        <is>
          <t>2026-07-12 15:35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11:30AM-11:45AM ET</t>
        </is>
      </c>
      <c r="D75" s="71" t="inlineStr">
        <is>
          <t>BUY_NO</t>
        </is>
      </c>
      <c r="E75" s="51" t="n">
        <v>0.135</v>
      </c>
      <c r="F75" s="51" t="n">
        <v>-0.055</v>
      </c>
      <c r="G75" s="29" t="inlineStr">
        <is>
          <t>0.1h</t>
        </is>
      </c>
      <c r="H75" s="29" t="inlineStr">
        <is>
          <t>2026-07-12 15:45</t>
        </is>
      </c>
      <c r="I75" s="29" t="inlineStr">
        <is>
          <t>2026-07-12 15:35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12, 11:30AM-11:45AM ET</t>
        </is>
      </c>
      <c r="D76" s="71" t="inlineStr">
        <is>
          <t>BUY_NO</t>
        </is>
      </c>
      <c r="E76" s="46" t="n">
        <v>0.145</v>
      </c>
      <c r="F76" s="46" t="n">
        <v>-0.055</v>
      </c>
      <c r="G76" s="18" t="inlineStr">
        <is>
          <t>0.1h</t>
        </is>
      </c>
      <c r="H76" s="18" t="inlineStr">
        <is>
          <t>2026-07-12 15:45</t>
        </is>
      </c>
      <c r="I76" s="18" t="inlineStr">
        <is>
          <t>2026-07-12 15:35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11:30AM-11:45AM ET</t>
        </is>
      </c>
      <c r="D77" s="70" t="inlineStr">
        <is>
          <t>BUY_YES</t>
        </is>
      </c>
      <c r="E77" s="51" t="n">
        <v>0.135</v>
      </c>
      <c r="F77" s="51" t="n">
        <v>0.1531</v>
      </c>
      <c r="G77" s="29" t="inlineStr">
        <is>
          <t>0.1h</t>
        </is>
      </c>
      <c r="H77" s="29" t="inlineStr">
        <is>
          <t>2026-07-12 15:45</t>
        </is>
      </c>
      <c r="I77" s="29" t="inlineStr">
        <is>
          <t>2026-07-12 15:37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12, 11AM ET</t>
        </is>
      </c>
      <c r="D78" s="70" t="inlineStr">
        <is>
          <t>BUY_YES</t>
        </is>
      </c>
      <c r="E78" s="46" t="n">
        <v>0.205</v>
      </c>
      <c r="F78" s="46" t="n">
        <v>0.1387</v>
      </c>
      <c r="G78" s="18" t="inlineStr">
        <is>
          <t>0.3h</t>
        </is>
      </c>
      <c r="H78" s="18" t="inlineStr">
        <is>
          <t>2026-07-12 16:00</t>
        </is>
      </c>
      <c r="I78" s="18" t="inlineStr">
        <is>
          <t>2026-07-12 15:41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12?</t>
        </is>
      </c>
      <c r="D108" s="71" t="inlineStr">
        <is>
          <t>BUY_NO</t>
        </is>
      </c>
      <c r="E108" s="46" t="n">
        <v>0.4155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12?</t>
        </is>
      </c>
      <c r="D109" s="71" t="inlineStr">
        <is>
          <t>BUY_NO</t>
        </is>
      </c>
      <c r="E109" s="51" t="n">
        <v>0.4495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2026-07-12T15:45:35Z</dcterms:created>
  <dcterms:modified xsi:type="dcterms:W3CDTF">2026-07-12T15:45:38Z</dcterms:modified>
</cp:coreProperties>
</file>