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'Dashboard'!$B$21:$B$7888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7868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4343 / 3525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+1188.69 €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+3962.3%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1208.69 €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7868</t>
        </is>
      </c>
      <c r="E4" s="5" t="inlineStr">
        <is>
          <t>Avg. Ganancia / op.</t>
        </is>
      </c>
      <c r="F4" s="10" t="inlineStr">
        <is>
          <t>+0.9377 €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-0.8180 €</t>
        </is>
      </c>
    </row>
    <row r="6" ht="20" customHeight="1">
      <c r="A6" s="5" t="inlineStr">
        <is>
          <t>P&amp;L Total</t>
        </is>
      </c>
      <c r="B6" s="10" t="inlineStr">
        <is>
          <t>+1188.69 €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+0.1511 €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2932</v>
      </c>
      <c r="C12" s="18" t="n">
        <v>1804</v>
      </c>
      <c r="D12" s="19" t="n">
        <v>0.6153</v>
      </c>
      <c r="E12" s="20" t="n">
        <v>0.1152</v>
      </c>
      <c r="F12" s="21" t="n">
        <v>956.0419000000001</v>
      </c>
      <c r="G12" s="21" t="n">
        <v>0.3261</v>
      </c>
      <c r="H12" s="22" t="n">
        <v>0.3261</v>
      </c>
      <c r="I12" s="23" t="n">
        <v>1.7865</v>
      </c>
      <c r="J12" s="10" t="n">
        <v>19</v>
      </c>
      <c r="K12" s="11" t="n">
        <v>9</v>
      </c>
      <c r="L12" s="24" t="n">
        <v>-0.0018</v>
      </c>
      <c r="M12" s="25" t="n">
        <v>0.3623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386</v>
      </c>
      <c r="C13" s="29" t="n">
        <v>258</v>
      </c>
      <c r="D13" s="19" t="n">
        <v>0.6684</v>
      </c>
      <c r="E13" s="20" t="n">
        <v>0.1675</v>
      </c>
      <c r="F13" s="21" t="n">
        <v>162.6163</v>
      </c>
      <c r="G13" s="21" t="n">
        <v>0.4213</v>
      </c>
      <c r="H13" s="22" t="n">
        <v>0.4213</v>
      </c>
      <c r="I13" s="23" t="n">
        <v>2.0557</v>
      </c>
      <c r="J13" s="10" t="n">
        <v>20</v>
      </c>
      <c r="K13" s="11" t="n">
        <v>7</v>
      </c>
      <c r="L13" s="30" t="n">
        <v>0.0016</v>
      </c>
      <c r="M13" s="31" t="n">
        <v>0.4681</v>
      </c>
      <c r="N13" s="26" t="n">
        <v>0.3433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478</v>
      </c>
      <c r="C14" s="18" t="n">
        <v>277</v>
      </c>
      <c r="D14" s="19" t="n">
        <v>0.5795</v>
      </c>
      <c r="E14" s="20" t="n">
        <v>0.07920000000000001</v>
      </c>
      <c r="F14" s="21" t="n">
        <v>90.3886</v>
      </c>
      <c r="G14" s="21" t="n">
        <v>0.1891</v>
      </c>
      <c r="H14" s="22" t="n">
        <v>0.1891</v>
      </c>
      <c r="I14" s="23" t="n">
        <v>1.658</v>
      </c>
      <c r="J14" s="10" t="n">
        <v>10</v>
      </c>
      <c r="K14" s="11" t="n">
        <v>8</v>
      </c>
      <c r="L14" s="24" t="n">
        <v>0.005</v>
      </c>
      <c r="M14" s="25" t="n">
        <v>0.2101</v>
      </c>
      <c r="N14" s="26" t="n">
        <v>0.23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233</v>
      </c>
      <c r="C18" s="18" t="n">
        <v>88</v>
      </c>
      <c r="D18" s="35" t="n">
        <v>0.3777</v>
      </c>
      <c r="E18" s="36" t="n">
        <v>-0.1213</v>
      </c>
      <c r="F18" s="21" t="n">
        <v>5.3675</v>
      </c>
      <c r="G18" s="21" t="n">
        <v>0.023</v>
      </c>
      <c r="H18" s="22" t="n">
        <v>0.023</v>
      </c>
      <c r="I18" s="34" t="n">
        <v>1.0713</v>
      </c>
      <c r="J18" s="10" t="n">
        <v>6</v>
      </c>
      <c r="K18" s="11" t="n">
        <v>12</v>
      </c>
      <c r="L18" s="24" t="n">
        <v>0.0005999999999999999</v>
      </c>
      <c r="M18" s="25" t="n">
        <v>0.0256</v>
      </c>
      <c r="N18" s="26" t="n">
        <v>0.0251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26</v>
      </c>
      <c r="C20" s="18" t="n">
        <v>15</v>
      </c>
      <c r="D20" s="19" t="n">
        <v>0.5769</v>
      </c>
      <c r="E20" s="20" t="n">
        <v>0.07140000000000001</v>
      </c>
      <c r="F20" s="21" t="n">
        <v>1.8581</v>
      </c>
      <c r="G20" s="21" t="n">
        <v>0.07149999999999999</v>
      </c>
      <c r="H20" s="22" t="n">
        <v>0.07149999999999999</v>
      </c>
      <c r="I20" s="34" t="n">
        <v>1.3253</v>
      </c>
      <c r="J20" s="10" t="n">
        <v>3</v>
      </c>
      <c r="K20" s="11" t="n">
        <v>3</v>
      </c>
      <c r="L20" s="24" t="n">
        <v>0.0012</v>
      </c>
      <c r="M20" s="25" t="n">
        <v>0.0794</v>
      </c>
      <c r="N20" s="26" t="n">
        <v>0.1416</v>
      </c>
      <c r="O20" s="27" t="inlineStr">
        <is>
          <t>EDGE_INSUFICIENTE</t>
        </is>
      </c>
    </row>
    <row r="21" ht="18" customHeight="1">
      <c r="A21" s="28" t="inlineStr">
        <is>
          <t>FAVORITO_CONFIRMADO</t>
        </is>
      </c>
      <c r="B21" s="29" t="n">
        <v>109</v>
      </c>
      <c r="C21" s="29" t="n">
        <v>78</v>
      </c>
      <c r="D21" s="19" t="n">
        <v>0.7156</v>
      </c>
      <c r="E21" s="20" t="n">
        <v>0.2117</v>
      </c>
      <c r="F21" s="21" t="n">
        <v>1.6727</v>
      </c>
      <c r="G21" s="21" t="n">
        <v>0.0153</v>
      </c>
      <c r="H21" s="22" t="n">
        <v>0.0153</v>
      </c>
      <c r="I21" s="34" t="n">
        <v>1.0782</v>
      </c>
      <c r="J21" s="10" t="n">
        <v>21</v>
      </c>
      <c r="K21" s="11" t="n">
        <v>5</v>
      </c>
      <c r="L21" s="30" t="n">
        <v>-0.0057</v>
      </c>
      <c r="M21" s="31" t="n">
        <v>0.0171</v>
      </c>
      <c r="N21" s="26" t="n">
        <v>0.0519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1224</v>
      </c>
      <c r="C24" s="18" t="n">
        <v>593</v>
      </c>
      <c r="D24" s="35" t="n">
        <v>0.4845</v>
      </c>
      <c r="E24" s="36" t="n">
        <v>-0.0155</v>
      </c>
      <c r="F24" s="37" t="n">
        <v>-3.1662</v>
      </c>
      <c r="G24" s="37" t="n">
        <v>-0.0026</v>
      </c>
      <c r="H24" s="38" t="n">
        <v>-0.0026</v>
      </c>
      <c r="I24" s="39" t="n">
        <v>0.9943</v>
      </c>
      <c r="J24" s="10" t="n">
        <v>15</v>
      </c>
      <c r="K24" s="11" t="n">
        <v>16</v>
      </c>
      <c r="L24" s="24" t="n">
        <v>0.0428</v>
      </c>
      <c r="M24" s="40" t="n">
        <v>-0.0029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22" customHeight="1">
      <c r="A7870" s="10" t="inlineStr">
        <is>
          <t>TOTAL</t>
        </is>
      </c>
      <c r="B7870" s="10" t="inlineStr"/>
      <c r="C7870" s="10" t="inlineStr"/>
      <c r="D7870" s="10" t="inlineStr"/>
      <c r="E7870" s="10" t="inlineStr">
        <is>
          <t>7868 ops</t>
        </is>
      </c>
      <c r="F7870" s="10" t="inlineStr"/>
      <c r="G7870" s="10" t="inlineStr"/>
      <c r="H7870" s="10" t="inlineStr"/>
      <c r="I7870" s="10" t="inlineStr"/>
      <c r="J7870" s="63" t="n">
        <v>1323.1552</v>
      </c>
      <c r="K7870" s="63" t="n">
        <v>1188.686</v>
      </c>
      <c r="L7870" s="64" t="n">
        <v>0.1678650511212789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756</v>
      </c>
      <c r="C2" s="19" t="n">
        <v>0.6494708994708994</v>
      </c>
      <c r="D2" s="20" t="n">
        <v>0.1490765171503958</v>
      </c>
      <c r="E2" s="21" t="n">
        <v>395.2849999999999</v>
      </c>
      <c r="F2" s="21" t="n">
        <v>0.5228637566137565</v>
      </c>
      <c r="G2" s="23" t="n">
        <v>2.00070834510533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691</v>
      </c>
      <c r="C3" s="19" t="n">
        <v>0.6758321273516642</v>
      </c>
      <c r="D3" s="20" t="n">
        <v>0.1753246753246753</v>
      </c>
      <c r="E3" s="21" t="n">
        <v>361.2064999999998</v>
      </c>
      <c r="F3" s="21" t="n">
        <v>0.5227301013024599</v>
      </c>
      <c r="G3" s="23" t="n">
        <v>1.993586093565958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746</v>
      </c>
      <c r="C4" s="19" t="n">
        <v>0.5777479892761395</v>
      </c>
      <c r="D4" s="20" t="n">
        <v>0.07754010695187163</v>
      </c>
      <c r="E4" s="21" t="n">
        <v>123.3117000000001</v>
      </c>
      <c r="F4" s="21" t="n">
        <v>0.1652971849865953</v>
      </c>
      <c r="G4" s="23" t="n">
        <v>1.516529901856064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739</v>
      </c>
      <c r="C5" s="19" t="n">
        <v>0.5615696887686062</v>
      </c>
      <c r="D5" s="20" t="n">
        <v>0.06140350877192979</v>
      </c>
      <c r="E5" s="21" t="n">
        <v>76.23870000000004</v>
      </c>
      <c r="F5" s="21" t="n">
        <v>0.1031646820027064</v>
      </c>
      <c r="G5" s="23" t="n">
        <v>1.349204931458661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124</v>
      </c>
      <c r="C6" s="19" t="n">
        <v>0.717741935483871</v>
      </c>
      <c r="D6" s="20" t="n">
        <v>0.2142857142857143</v>
      </c>
      <c r="E6" s="21" t="n">
        <v>70.14440000000002</v>
      </c>
      <c r="F6" s="21" t="n">
        <v>0.5656806451612905</v>
      </c>
      <c r="G6" s="23" t="n">
        <v>2.609384966249547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78</v>
      </c>
      <c r="C7" s="19" t="n">
        <v>0.7692307692307693</v>
      </c>
      <c r="D7" s="20" t="n">
        <v>0.2625</v>
      </c>
      <c r="E7" s="21" t="n">
        <v>61.28500000000001</v>
      </c>
      <c r="F7" s="21" t="n">
        <v>0.7857051282051284</v>
      </c>
      <c r="G7" s="23" t="n">
        <v>3.877554278416348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105</v>
      </c>
      <c r="C8" s="19" t="n">
        <v>0.6666666666666666</v>
      </c>
      <c r="D8" s="20" t="n">
        <v>0.1635514018691588</v>
      </c>
      <c r="E8" s="21" t="n">
        <v>46.93769999999999</v>
      </c>
      <c r="F8" s="21" t="n">
        <v>0.4470257142857141</v>
      </c>
      <c r="G8" s="23" t="n">
        <v>1.999074097724196</v>
      </c>
      <c r="H8" s="7" t="inlineStr">
        <is>
          <t>1.64 €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95</v>
      </c>
      <c r="C9" s="19" t="n">
        <v>0.6842105263157895</v>
      </c>
      <c r="D9" s="20" t="n">
        <v>0.1804123711340206</v>
      </c>
      <c r="E9" s="21" t="n">
        <v>40.16200000000001</v>
      </c>
      <c r="F9" s="21" t="n">
        <v>0.4227578947368422</v>
      </c>
      <c r="G9" s="23" t="n">
        <v>2.004964517711117</v>
      </c>
      <c r="H9" s="7" t="inlineStr">
        <is>
          <t>1.80 €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494</v>
      </c>
      <c r="C10" s="19" t="n">
        <v>0.52834008097166</v>
      </c>
      <c r="D10" s="33" t="n">
        <v>0.02822580645161288</v>
      </c>
      <c r="E10" s="21" t="n">
        <v>34.16420000000001</v>
      </c>
      <c r="F10" s="21" t="n">
        <v>0.06915829959514172</v>
      </c>
      <c r="G10" s="23" t="n">
        <v>1.156413158333288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108</v>
      </c>
      <c r="C11" s="19" t="n">
        <v>0.5833333333333334</v>
      </c>
      <c r="D11" s="20" t="n">
        <v>0.08181818181818179</v>
      </c>
      <c r="E11" s="21" t="n">
        <v>14.2316</v>
      </c>
      <c r="F11" s="21" t="n">
        <v>0.131774074074074</v>
      </c>
      <c r="G11" s="23" t="n">
        <v>1.310816418347245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115</v>
      </c>
      <c r="C12" s="19" t="n">
        <v>0.6</v>
      </c>
      <c r="D12" s="20" t="n">
        <v>0.09829059829059827</v>
      </c>
      <c r="E12" s="21" t="n">
        <v>13.927</v>
      </c>
      <c r="F12" s="21" t="n">
        <v>0.121104347826087</v>
      </c>
      <c r="G12" s="23" t="n">
        <v>1.483667076465726</v>
      </c>
      <c r="H12" s="7" t="inlineStr">
        <is>
          <t>0.98 €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120</v>
      </c>
      <c r="C20" s="19" t="n">
        <v>0.5416666666666666</v>
      </c>
      <c r="D20" s="33" t="n">
        <v>0.04098360655737709</v>
      </c>
      <c r="E20" s="21" t="n">
        <v>8.133200000000002</v>
      </c>
      <c r="F20" s="21" t="n">
        <v>0.06777666666666668</v>
      </c>
      <c r="G20" s="23" t="n">
        <v>1.261948932003814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247</v>
      </c>
      <c r="C22" s="19" t="n">
        <v>0.5344129554655871</v>
      </c>
      <c r="D22" s="33" t="n">
        <v>0.03413654618473894</v>
      </c>
      <c r="E22" s="21" t="n">
        <v>5.01199999999997</v>
      </c>
      <c r="F22" s="21" t="n">
        <v>0.02029149797570838</v>
      </c>
      <c r="G22" s="34" t="n">
        <v>1.044100928829618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13</v>
      </c>
      <c r="C24" s="35" t="n">
        <v>0.3846153846153846</v>
      </c>
      <c r="D24" s="36" t="n">
        <v>-0.06499999999999999</v>
      </c>
      <c r="E24" s="21" t="n">
        <v>2.933600000000002</v>
      </c>
      <c r="F24" s="21" t="n">
        <v>0.2256615384615386</v>
      </c>
      <c r="G24" s="23" t="n">
        <v>1.719019607843137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41</v>
      </c>
      <c r="C25" s="19" t="n">
        <v>0.5853658536585366</v>
      </c>
      <c r="D25" s="20" t="n">
        <v>0.08139534883720934</v>
      </c>
      <c r="E25" s="21" t="n">
        <v>2.874700000000001</v>
      </c>
      <c r="F25" s="21" t="n">
        <v>0.07011463414634148</v>
      </c>
      <c r="G25" s="23" t="n">
        <v>1.32962962962963</v>
      </c>
      <c r="H25" s="7" t="inlineStr">
        <is>
          <t>0.81 €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FAVORITO_CONFIRMADO#BTC#15min</t>
        </is>
      </c>
      <c r="B26" s="18" t="n">
        <v>22</v>
      </c>
      <c r="C26" s="19" t="n">
        <v>0.8181818181818182</v>
      </c>
      <c r="D26" s="20" t="n">
        <v>0.2916666666666666</v>
      </c>
      <c r="E26" s="21" t="n">
        <v>2.8412</v>
      </c>
      <c r="F26" s="21" t="n">
        <v>0.1291454545454546</v>
      </c>
      <c r="G26" s="23" t="n">
        <v>1.752835188129306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76</v>
      </c>
      <c r="C28" s="35" t="n">
        <v>0.4342105263157895</v>
      </c>
      <c r="D28" s="36" t="n">
        <v>-0.0641025641025641</v>
      </c>
      <c r="E28" s="21" t="n">
        <v>2.207600000000005</v>
      </c>
      <c r="F28" s="21" t="n">
        <v>0.02904736842105269</v>
      </c>
      <c r="G28" s="34" t="n">
        <v>1.096191721132898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5</v>
      </c>
      <c r="C30" s="19" t="n">
        <v>1</v>
      </c>
      <c r="D30" s="20" t="n">
        <v>0.08928571428571427</v>
      </c>
      <c r="E30" s="21" t="n">
        <v>1.585</v>
      </c>
      <c r="F30" s="21" t="n">
        <v>0.317</v>
      </c>
      <c r="G30" s="23" t="inlineStr">
        <is>
          <t>∞</t>
        </is>
      </c>
      <c r="H30" s="7" t="inlineStr">
        <is>
          <t>0.89 €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5</v>
      </c>
      <c r="C31" s="19" t="n">
        <v>1</v>
      </c>
      <c r="D31" s="20" t="n">
        <v>0.08928571428571427</v>
      </c>
      <c r="E31" s="21" t="n">
        <v>1.5341</v>
      </c>
      <c r="F31" s="21" t="n">
        <v>0.30682</v>
      </c>
      <c r="G31" s="23" t="inlineStr">
        <is>
          <t>∞</t>
        </is>
      </c>
      <c r="H31" s="7" t="inlineStr">
        <is>
          <t>0.89 €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22</v>
      </c>
      <c r="C36" s="19" t="n">
        <v>0.7727272727272727</v>
      </c>
      <c r="D36" s="20" t="n">
        <v>0.25</v>
      </c>
      <c r="E36" s="21" t="n">
        <v>0.6417999999999993</v>
      </c>
      <c r="F36" s="21" t="n">
        <v>0.02917272727272724</v>
      </c>
      <c r="G36" s="23" t="n">
        <v>1.144315524374887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5</v>
      </c>
      <c r="C37" s="19" t="n">
        <v>0.8</v>
      </c>
      <c r="D37" s="20" t="n">
        <v>0.05357142857142858</v>
      </c>
      <c r="E37" s="21" t="n">
        <v>0.6157999999999999</v>
      </c>
      <c r="F37" s="21" t="n">
        <v>0.12316</v>
      </c>
      <c r="G37" s="23" t="n">
        <v>2.207450980392156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FAVORITO_CONFIRMADO#SOL#15min</t>
        </is>
      </c>
      <c r="B62" s="18" t="n">
        <v>23</v>
      </c>
      <c r="C62" s="19" t="n">
        <v>0.6521739130434783</v>
      </c>
      <c r="D62" s="20" t="n">
        <v>0.14</v>
      </c>
      <c r="E62" s="37" t="n">
        <v>-1.8144</v>
      </c>
      <c r="F62" s="37" t="n">
        <v>-0.07888695652173915</v>
      </c>
      <c r="G62" s="39" t="n">
        <v>0.699523052464229</v>
      </c>
      <c r="H62" s="7" t="inlineStr">
        <is>
          <t>1.40 €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119</v>
      </c>
      <c r="C63" s="35" t="n">
        <v>0.453781512605042</v>
      </c>
      <c r="D63" s="36" t="n">
        <v>-0.04545454545454547</v>
      </c>
      <c r="E63" s="37" t="n">
        <v>-1.815999999999998</v>
      </c>
      <c r="F63" s="37" t="n">
        <v>-0.01526050420168066</v>
      </c>
      <c r="G63" s="39" t="n">
        <v>0.9465026395173454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FAVORITO_CONFIRMADO#BTC#5min</t>
        </is>
      </c>
      <c r="B68" s="18" t="n">
        <v>7</v>
      </c>
      <c r="C68" s="35" t="n">
        <v>0.2857142857142857</v>
      </c>
      <c r="D68" s="36" t="n">
        <v>-0.05833333333333333</v>
      </c>
      <c r="E68" s="37" t="n">
        <v>-2.2402</v>
      </c>
      <c r="F68" s="37" t="n">
        <v>-0.3200285714285714</v>
      </c>
      <c r="G68" s="39" t="n">
        <v>0.1214901960784314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73</v>
      </c>
      <c r="C86" s="35" t="n">
        <v>0.3424657534246575</v>
      </c>
      <c r="D86" s="36" t="n">
        <v>-0.1533333333333333</v>
      </c>
      <c r="E86" s="37" t="n">
        <v>-6.628799999999988</v>
      </c>
      <c r="F86" s="37" t="n">
        <v>-0.09080547945205464</v>
      </c>
      <c r="G86" s="39" t="n">
        <v>0.7328884698145596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12PM ET</t>
        </is>
      </c>
      <c r="D98" s="71" t="inlineStr">
        <is>
          <t>BUY_NO</t>
        </is>
      </c>
      <c r="E98" s="46" t="n">
        <v>0.435</v>
      </c>
      <c r="F98" s="46" t="n">
        <v>-0.055</v>
      </c>
      <c r="G98" s="18" t="inlineStr">
        <is>
          <t>0.9h</t>
        </is>
      </c>
      <c r="H98" s="18" t="inlineStr">
        <is>
          <t>2026-07-10 17:00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12PM ET</t>
        </is>
      </c>
      <c r="D99" s="71" t="inlineStr">
        <is>
          <t>BUY_NO</t>
        </is>
      </c>
      <c r="E99" s="51" t="n">
        <v>0.385</v>
      </c>
      <c r="F99" s="51" t="n">
        <v>-0.055</v>
      </c>
      <c r="G99" s="29" t="inlineStr">
        <is>
          <t>0.9h</t>
        </is>
      </c>
      <c r="H99" s="29" t="inlineStr">
        <is>
          <t>2026-07-10 17:00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12PM ET</t>
        </is>
      </c>
      <c r="D100" s="71" t="inlineStr">
        <is>
          <t>BUY_NO</t>
        </is>
      </c>
      <c r="E100" s="46" t="n">
        <v>0.35</v>
      </c>
      <c r="F100" s="46" t="n">
        <v>-0.055</v>
      </c>
      <c r="G100" s="18" t="inlineStr">
        <is>
          <t>0.9h</t>
        </is>
      </c>
      <c r="H100" s="18" t="inlineStr">
        <is>
          <t>2026-07-10 17:00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12:00PM-4:00PM ET</t>
        </is>
      </c>
      <c r="D101" s="71" t="inlineStr">
        <is>
          <t>BUY_NO</t>
        </is>
      </c>
      <c r="E101" s="51" t="n">
        <v>0.44</v>
      </c>
      <c r="F101" s="51" t="n">
        <v>-0.055</v>
      </c>
      <c r="G101" s="29" t="inlineStr">
        <is>
          <t>3.9h</t>
        </is>
      </c>
      <c r="H101" s="29" t="inlineStr">
        <is>
          <t>2026-07-10 20:00</t>
        </is>
      </c>
      <c r="I101" s="29" t="inlineStr">
        <is>
          <t>2026-07-10 16:06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12:00PM-4:00PM ET</t>
        </is>
      </c>
      <c r="D102" s="71" t="inlineStr">
        <is>
          <t>BUY_NO</t>
        </is>
      </c>
      <c r="E102" s="46" t="n">
        <v>0.45</v>
      </c>
      <c r="F102" s="46" t="n">
        <v>-0.055</v>
      </c>
      <c r="G102" s="18" t="inlineStr">
        <is>
          <t>3.9h</t>
        </is>
      </c>
      <c r="H102" s="18" t="inlineStr">
        <is>
          <t>2026-07-10 20:00</t>
        </is>
      </c>
      <c r="I102" s="18" t="inlineStr">
        <is>
          <t>2026-07-10 16:06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12:00PM-4:00PM ET</t>
        </is>
      </c>
      <c r="D103" s="71" t="inlineStr">
        <is>
          <t>BUY_NO</t>
        </is>
      </c>
      <c r="E103" s="51" t="n">
        <v>0.42</v>
      </c>
      <c r="F103" s="51" t="n">
        <v>-0.055</v>
      </c>
      <c r="G103" s="29" t="inlineStr">
        <is>
          <t>3.9h</t>
        </is>
      </c>
      <c r="H103" s="29" t="inlineStr">
        <is>
          <t>2026-07-10 20:00</t>
        </is>
      </c>
      <c r="I103" s="29" t="inlineStr">
        <is>
          <t>2026-07-10 16:06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10, 12:45PM-1:00PM ET</t>
        </is>
      </c>
      <c r="D104" s="71" t="inlineStr">
        <is>
          <t>BUY_NO</t>
        </is>
      </c>
      <c r="E104" s="46" t="n">
        <v>0.495</v>
      </c>
      <c r="F104" s="46" t="n">
        <v>-0.2618</v>
      </c>
      <c r="G104" s="18" t="inlineStr">
        <is>
          <t>0.3h</t>
        </is>
      </c>
      <c r="H104" s="18" t="inlineStr">
        <is>
          <t>2026-07-10 17:00</t>
        </is>
      </c>
      <c r="I104" s="18" t="inlineStr">
        <is>
          <t>2026-07-10 16:38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Bitcoin Up or Down - July 10, 12PM ET</t>
        </is>
      </c>
      <c r="D105" s="71" t="inlineStr">
        <is>
          <t>BUY_NO</t>
        </is>
      </c>
      <c r="E105" s="51" t="n">
        <v>0.435</v>
      </c>
      <c r="F105" s="51" t="n">
        <v>-0.1015</v>
      </c>
      <c r="G105" s="29" t="inlineStr">
        <is>
          <t>0.3h</t>
        </is>
      </c>
      <c r="H105" s="29" t="inlineStr">
        <is>
          <t>2026-07-10 17:00</t>
        </is>
      </c>
      <c r="I105" s="29" t="inlineStr">
        <is>
          <t>2026-07-10 16:40</t>
        </is>
      </c>
    </row>
    <row r="106" ht="18" customHeight="1">
      <c r="A106" s="7" t="inlineStr">
        <is>
          <t>📊 SHADOW</t>
        </is>
      </c>
      <c r="B106" s="43" t="inlineStr">
        <is>
          <t>GBM_LATE_60M</t>
        </is>
      </c>
      <c r="C106" s="43" t="inlineStr">
        <is>
          <t>Ethereum Up or Down - July 10, 12PM ET</t>
        </is>
      </c>
      <c r="D106" s="71" t="inlineStr">
        <is>
          <t>BUY_NO</t>
        </is>
      </c>
      <c r="E106" s="46" t="n">
        <v>0.555</v>
      </c>
      <c r="F106" s="46" t="n">
        <v>-0.1658</v>
      </c>
      <c r="G106" s="18" t="inlineStr">
        <is>
          <t>0.3h</t>
        </is>
      </c>
      <c r="H106" s="18" t="inlineStr">
        <is>
          <t>2026-07-10 17:00</t>
        </is>
      </c>
      <c r="I106" s="18" t="inlineStr">
        <is>
          <t>2026-07-10 16:40</t>
        </is>
      </c>
    </row>
    <row r="107" ht="18" customHeight="1">
      <c r="A107" s="7" t="inlineStr">
        <is>
          <t>📊 SHADOW</t>
        </is>
      </c>
      <c r="B107" s="49" t="inlineStr">
        <is>
          <t>FAVORITO_CONFIRMADO</t>
        </is>
      </c>
      <c r="C107" s="49" t="inlineStr">
        <is>
          <t>Bitcoin Up or Down - July 10, 12:45PM-1:00PM ET</t>
        </is>
      </c>
      <c r="D107" s="70" t="inlineStr">
        <is>
          <t>BUY_YES</t>
        </is>
      </c>
      <c r="E107" s="51" t="n">
        <v>0.5649999999999999</v>
      </c>
      <c r="F107" s="51" t="n">
        <v>0.055</v>
      </c>
      <c r="G107" s="29" t="inlineStr">
        <is>
          <t>0.2h</t>
        </is>
      </c>
      <c r="H107" s="29" t="inlineStr">
        <is>
          <t>2026-07-10 17:00</t>
        </is>
      </c>
      <c r="I107" s="29" t="inlineStr">
        <is>
          <t>2026-07-10 16:47</t>
        </is>
      </c>
    </row>
    <row r="108" ht="18" customHeight="1">
      <c r="A108" s="7" t="inlineStr">
        <is>
          <t>📊 SHADOW</t>
        </is>
      </c>
      <c r="B108" s="43" t="inlineStr">
        <is>
          <t>FAVORITO_CONFIRMADO</t>
        </is>
      </c>
      <c r="C108" s="43" t="inlineStr">
        <is>
          <t>Ethereum Up or Down - July 10, 12:45PM-1:00PM ET</t>
        </is>
      </c>
      <c r="D108" s="70" t="inlineStr">
        <is>
          <t>BUY_YES</t>
        </is>
      </c>
      <c r="E108" s="46" t="n">
        <v>0.555</v>
      </c>
      <c r="F108" s="46" t="n">
        <v>0.055</v>
      </c>
      <c r="G108" s="18" t="inlineStr">
        <is>
          <t>0.2h</t>
        </is>
      </c>
      <c r="H108" s="18" t="inlineStr">
        <is>
          <t>2026-07-10 17:00</t>
        </is>
      </c>
      <c r="I108" s="18" t="inlineStr">
        <is>
          <t>2026-07-10 16:47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Bitcoin Up or Down - July 10, 12:45PM-1:00PM ET</t>
        </is>
      </c>
      <c r="D109" s="71" t="inlineStr">
        <is>
          <t>BUY_NO</t>
        </is>
      </c>
      <c r="E109" s="51" t="n">
        <v>0.5649999999999999</v>
      </c>
      <c r="F109" s="51" t="n">
        <v>-0.09089999999999999</v>
      </c>
      <c r="G109" s="29" t="inlineStr">
        <is>
          <t>0.2h</t>
        </is>
      </c>
      <c r="H109" s="29" t="inlineStr">
        <is>
          <t>2026-07-10 17:00</t>
        </is>
      </c>
      <c r="I109" s="29" t="inlineStr">
        <is>
          <t>2026-07-10 16:48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Solana Up or Down - July 10, 12:45PM-1:00PM ET</t>
        </is>
      </c>
      <c r="D110" s="70" t="inlineStr">
        <is>
          <t>BUY_YES</t>
        </is>
      </c>
      <c r="E110" s="46" t="n">
        <v>0.455</v>
      </c>
      <c r="F110" s="46" t="n">
        <v>0.14</v>
      </c>
      <c r="G110" s="18" t="inlineStr">
        <is>
          <t>0.2h</t>
        </is>
      </c>
      <c r="H110" s="18" t="inlineStr">
        <is>
          <t>2026-07-10 17:00</t>
        </is>
      </c>
      <c r="I110" s="18" t="inlineStr">
        <is>
          <t>2026-07-10 16:48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XRP Up or Down - July 10, 12:45PM-1:00PM ET</t>
        </is>
      </c>
      <c r="D111" s="70" t="inlineStr">
        <is>
          <t>BUY_YES</t>
        </is>
      </c>
      <c r="E111" s="51" t="n">
        <v>0.505</v>
      </c>
      <c r="F111" s="51" t="n">
        <v>0.1088</v>
      </c>
      <c r="G111" s="29" t="inlineStr">
        <is>
          <t>0.2h</t>
        </is>
      </c>
      <c r="H111" s="29" t="inlineStr">
        <is>
          <t>2026-07-10 17:00</t>
        </is>
      </c>
      <c r="I111" s="29" t="inlineStr">
        <is>
          <t>2026-07-10 16:48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XRP Up or Down - July 10, 12:45PM-1:00PM ET</t>
        </is>
      </c>
      <c r="D112" s="70" t="inlineStr">
        <is>
          <t>BUY_YES</t>
        </is>
      </c>
      <c r="E112" s="46" t="n">
        <v>0.505</v>
      </c>
      <c r="F112" s="46" t="n">
        <v>0.1088</v>
      </c>
      <c r="G112" s="18" t="inlineStr">
        <is>
          <t>0.2h</t>
        </is>
      </c>
      <c r="H112" s="18" t="inlineStr">
        <is>
          <t>2026-07-10 17:00</t>
        </is>
      </c>
      <c r="I112" s="18" t="inlineStr">
        <is>
          <t>2026-07-10 16:48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Bitcoin Up or Down - July 10, 12:45PM-1:00PM ET</t>
        </is>
      </c>
      <c r="D113" s="71" t="inlineStr">
        <is>
          <t>BUY_NO</t>
        </is>
      </c>
      <c r="E113" s="51" t="n">
        <v>0.5649999999999999</v>
      </c>
      <c r="F113" s="51" t="n">
        <v>-0.09279999999999999</v>
      </c>
      <c r="G113" s="29" t="inlineStr">
        <is>
          <t>0.2h</t>
        </is>
      </c>
      <c r="H113" s="29" t="inlineStr">
        <is>
          <t>2026-07-10 17:00</t>
        </is>
      </c>
      <c r="I113" s="29" t="inlineStr">
        <is>
          <t>2026-07-10 16:49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Solana Up or Down - July 10, 12:45PM-1:00PM ET</t>
        </is>
      </c>
      <c r="D114" s="70" t="inlineStr">
        <is>
          <t>BUY_YES</t>
        </is>
      </c>
      <c r="E114" s="46" t="n">
        <v>0.455</v>
      </c>
      <c r="F114" s="46" t="n">
        <v>0.1696</v>
      </c>
      <c r="G114" s="18" t="inlineStr">
        <is>
          <t>0.2h</t>
        </is>
      </c>
      <c r="H114" s="18" t="inlineStr">
        <is>
          <t>2026-07-10 17:00</t>
        </is>
      </c>
      <c r="I114" s="18" t="inlineStr">
        <is>
          <t>2026-07-10 16:49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Solana Up or Down - July 10, 12:45PM-1:00PM ET</t>
        </is>
      </c>
      <c r="D115" s="70" t="inlineStr">
        <is>
          <t>BUY_YES</t>
        </is>
      </c>
      <c r="E115" s="51" t="n">
        <v>0.455</v>
      </c>
      <c r="F115" s="51" t="n">
        <v>0.1696</v>
      </c>
      <c r="G115" s="29" t="inlineStr">
        <is>
          <t>0.2h</t>
        </is>
      </c>
      <c r="H115" s="29" t="inlineStr">
        <is>
          <t>2026-07-10 17:00</t>
        </is>
      </c>
      <c r="I115" s="29" t="inlineStr">
        <is>
          <t>2026-07-10 16:49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XRP Up or Down - July 10, 12:45PM-1:00PM ET</t>
        </is>
      </c>
      <c r="D116" s="70" t="inlineStr">
        <is>
          <t>BUY_YES</t>
        </is>
      </c>
      <c r="E116" s="46" t="n">
        <v>0.505</v>
      </c>
      <c r="F116" s="46" t="n">
        <v>0.1397</v>
      </c>
      <c r="G116" s="18" t="inlineStr">
        <is>
          <t>0.2h</t>
        </is>
      </c>
      <c r="H116" s="18" t="inlineStr">
        <is>
          <t>2026-07-10 17:00</t>
        </is>
      </c>
      <c r="I116" s="18" t="inlineStr">
        <is>
          <t>2026-07-10 16:49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Bitcoin Up or Down - July 10, 12:45PM-1:00PM ET</t>
        </is>
      </c>
      <c r="D117" s="70" t="inlineStr">
        <is>
          <t>BUY_YES</t>
        </is>
      </c>
      <c r="E117" s="51" t="n">
        <v>0.5649999999999999</v>
      </c>
      <c r="F117" s="51" t="n">
        <v>0.1253</v>
      </c>
      <c r="G117" s="29" t="inlineStr">
        <is>
          <t>0.1h</t>
        </is>
      </c>
      <c r="H117" s="29" t="inlineStr">
        <is>
          <t>2026-07-10 17:00</t>
        </is>
      </c>
      <c r="I117" s="29" t="inlineStr">
        <is>
          <t>2026-07-10 16:51</t>
        </is>
      </c>
    </row>
    <row r="118" ht="18" customHeight="1">
      <c r="A118" s="7" t="inlineStr">
        <is>
          <t>📊 SHADOW</t>
        </is>
      </c>
      <c r="B118" s="43" t="inlineStr">
        <is>
          <t>GBM_LATE_15M</t>
        </is>
      </c>
      <c r="C118" s="43" t="inlineStr">
        <is>
          <t>Ethereum Up or Down - July 10, 12:45PM-1:00PM ET</t>
        </is>
      </c>
      <c r="D118" s="70" t="inlineStr">
        <is>
          <t>BUY_YES</t>
        </is>
      </c>
      <c r="E118" s="46" t="n">
        <v>0.555</v>
      </c>
      <c r="F118" s="46" t="n">
        <v>0.1301</v>
      </c>
      <c r="G118" s="18" t="inlineStr">
        <is>
          <t>0.1h</t>
        </is>
      </c>
      <c r="H118" s="18" t="inlineStr">
        <is>
          <t>2026-07-10 17:00</t>
        </is>
      </c>
      <c r="I118" s="18" t="inlineStr">
        <is>
          <t>2026-07-10 16:51</t>
        </is>
      </c>
    </row>
    <row r="119" ht="18" customHeight="1">
      <c r="A119" s="7" t="inlineStr">
        <is>
          <t>📊 SHADOW</t>
        </is>
      </c>
      <c r="B119" s="49" t="inlineStr">
        <is>
          <t>GBM_LATE_15M_TARDIO</t>
        </is>
      </c>
      <c r="C119" s="49" t="inlineStr">
        <is>
          <t>Ethereum Up or Down - July 10, 12:45PM-1:00PM ET</t>
        </is>
      </c>
      <c r="D119" s="70" t="inlineStr">
        <is>
          <t>BUY_YES</t>
        </is>
      </c>
      <c r="E119" s="51" t="n">
        <v>0.555</v>
      </c>
      <c r="F119" s="51" t="n">
        <v>0.1301</v>
      </c>
      <c r="G119" s="29" t="inlineStr">
        <is>
          <t>0.1h</t>
        </is>
      </c>
      <c r="H119" s="29" t="inlineStr">
        <is>
          <t>2026-07-10 17:00</t>
        </is>
      </c>
      <c r="I119" s="29" t="inlineStr">
        <is>
          <t>2026-07-10 16:51</t>
        </is>
      </c>
    </row>
    <row r="120" ht="18" customHeight="1">
      <c r="A120" s="7" t="inlineStr">
        <is>
          <t>📊 SHADOW</t>
        </is>
      </c>
      <c r="B120" s="43" t="inlineStr">
        <is>
          <t>GBM_LATE_15M_ESPACIO_ATR</t>
        </is>
      </c>
      <c r="C120" s="43" t="inlineStr">
        <is>
          <t>Ethereum Up or Down - July 10, 12:45PM-1:00PM ET</t>
        </is>
      </c>
      <c r="D120" s="70" t="inlineStr">
        <is>
          <t>BUY_YES</t>
        </is>
      </c>
      <c r="E120" s="46" t="n">
        <v>0.555</v>
      </c>
      <c r="F120" s="46" t="n">
        <v>0.1301</v>
      </c>
      <c r="G120" s="18" t="inlineStr">
        <is>
          <t>0.1h</t>
        </is>
      </c>
      <c r="H120" s="18" t="inlineStr">
        <is>
          <t>2026-07-10 17:00</t>
        </is>
      </c>
      <c r="I120" s="18" t="inlineStr">
        <is>
          <t>2026-07-10 16:51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- July 10, 12:45PM-1:00PM ET</t>
        </is>
      </c>
      <c r="D121" s="70" t="inlineStr">
        <is>
          <t>BUY_YES</t>
        </is>
      </c>
      <c r="E121" s="51" t="n">
        <v>0.5649999999999999</v>
      </c>
      <c r="F121" s="51" t="n">
        <v>0.3408</v>
      </c>
      <c r="G121" s="29" t="inlineStr">
        <is>
          <t>0.1h</t>
        </is>
      </c>
      <c r="H121" s="29" t="inlineStr">
        <is>
          <t>2026-07-10 17:00</t>
        </is>
      </c>
      <c r="I121" s="29" t="inlineStr">
        <is>
          <t>2026-07-10 16:52</t>
        </is>
      </c>
    </row>
    <row r="122" ht="18" customHeight="1">
      <c r="A122" s="7" t="inlineStr">
        <is>
          <t>📊 SHADOW</t>
        </is>
      </c>
      <c r="B122" s="43" t="inlineStr">
        <is>
          <t>FAVORITO_CONFIRMADO</t>
        </is>
      </c>
      <c r="C122" s="43" t="inlineStr">
        <is>
          <t>Solana Up or Down - July 10, 12:45PM-1:00PM ET</t>
        </is>
      </c>
      <c r="D122" s="70" t="inlineStr">
        <is>
          <t>BUY_YES</t>
        </is>
      </c>
      <c r="E122" s="46" t="n">
        <v>0.865</v>
      </c>
      <c r="F122" s="46" t="n">
        <v>0.055</v>
      </c>
      <c r="G122" s="18" t="inlineStr">
        <is>
          <t>0.1h</t>
        </is>
      </c>
      <c r="H122" s="18" t="inlineStr">
        <is>
          <t>2026-07-10 17:00</t>
        </is>
      </c>
      <c r="I122" s="18" t="inlineStr">
        <is>
          <t>2026-07-10 16:53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$2,100 in July?</t>
        </is>
      </c>
      <c r="D123" s="70" t="inlineStr">
        <is>
          <t>BUY_YES</t>
        </is>
      </c>
      <c r="E123" s="51" t="n">
        <v>0.115</v>
      </c>
      <c r="F123" s="51" t="n">
        <v>0.2902</v>
      </c>
      <c r="G123" s="29" t="inlineStr">
        <is>
          <t>556.0h</t>
        </is>
      </c>
      <c r="H123" s="29" t="inlineStr">
        <is>
          <t>2026-08-01 04:00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11?</t>
        </is>
      </c>
      <c r="D132" s="71" t="inlineStr">
        <is>
          <t>BUY_NO</t>
        </is>
      </c>
      <c r="E132" s="46" t="n">
        <v>0.185</v>
      </c>
      <c r="F132" s="46" t="n">
        <v>-0.08</v>
      </c>
      <c r="G132" s="18" t="inlineStr">
        <is>
          <t>64.0h</t>
        </is>
      </c>
      <c r="H132" s="18" t="inlineStr">
        <is>
          <t>2026-07-11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9?</t>
        </is>
      </c>
      <c r="D133" s="71" t="inlineStr">
        <is>
          <t>BUY_NO</t>
        </is>
      </c>
      <c r="E133" s="51" t="n">
        <v>0.715</v>
      </c>
      <c r="F133" s="51" t="n">
        <v>-0.1929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14?</t>
        </is>
      </c>
      <c r="D134" s="71" t="inlineStr">
        <is>
          <t>BUY_NO</t>
        </is>
      </c>
      <c r="E134" s="46" t="n">
        <v>0.135</v>
      </c>
      <c r="F134" s="46" t="n">
        <v>-0.03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$1,600 on July 14?</t>
        </is>
      </c>
      <c r="D135" s="71" t="inlineStr">
        <is>
          <t>BUY_NO</t>
        </is>
      </c>
      <c r="E135" s="51" t="n">
        <v>0.895</v>
      </c>
      <c r="F135" s="51" t="n">
        <v>-0.1147</v>
      </c>
      <c r="G135" s="29" t="inlineStr">
        <is>
          <t>136.0h</t>
        </is>
      </c>
      <c r="H135" s="29" t="inlineStr">
        <is>
          <t>2026-07-14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9?</t>
        </is>
      </c>
      <c r="D136" s="71" t="inlineStr">
        <is>
          <t>BUY_NO</t>
        </is>
      </c>
      <c r="E136" s="46" t="n">
        <v>0.7</v>
      </c>
      <c r="F136" s="46" t="n">
        <v>-0.1163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9?</t>
        </is>
      </c>
      <c r="D137" s="71" t="inlineStr">
        <is>
          <t>BUY_NO</t>
        </is>
      </c>
      <c r="E137" s="51" t="n">
        <v>0.7</v>
      </c>
      <c r="F137" s="51" t="n">
        <v>-0.1337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$62,000 and $64,000 on July 8?</t>
        </is>
      </c>
      <c r="D138" s="70" t="inlineStr">
        <is>
          <t>BUY_YES</t>
        </is>
      </c>
      <c r="E138" s="46" t="n">
        <v>0.645</v>
      </c>
      <c r="F138" s="46" t="n">
        <v>0.145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$64,000 and $66,000 on July 8?</t>
        </is>
      </c>
      <c r="D139" s="71" t="inlineStr">
        <is>
          <t>BUY_NO</t>
        </is>
      </c>
      <c r="E139" s="51" t="n">
        <v>0.265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8?</t>
        </is>
      </c>
      <c r="D140" s="70" t="inlineStr">
        <is>
          <t>BUY_YES</t>
        </is>
      </c>
      <c r="E140" s="46" t="n">
        <v>0.76</v>
      </c>
      <c r="F140" s="46" t="n">
        <v>0.115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8?</t>
        </is>
      </c>
      <c r="D141" s="71" t="inlineStr">
        <is>
          <t>BUY_NO</t>
        </is>
      </c>
      <c r="E141" s="51" t="n">
        <v>0.2055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8?</t>
        </is>
      </c>
      <c r="D142" s="71" t="inlineStr">
        <is>
          <t>BUY_NO</t>
        </is>
      </c>
      <c r="E142" s="46" t="n">
        <v>0.345</v>
      </c>
      <c r="F142" s="46" t="n">
        <v>-0.095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8?</t>
        </is>
      </c>
      <c r="D143" s="70" t="inlineStr">
        <is>
          <t>BUY_YES</t>
        </is>
      </c>
      <c r="E143" s="51" t="n">
        <v>0.65</v>
      </c>
      <c r="F143" s="51" t="n">
        <v>0.145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8?</t>
        </is>
      </c>
      <c r="D144" s="71" t="inlineStr">
        <is>
          <t>BUY_NO</t>
        </is>
      </c>
      <c r="E144" s="46" t="n">
        <v>0.655</v>
      </c>
      <c r="F144" s="46" t="n">
        <v>-0.0594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9?</t>
        </is>
      </c>
      <c r="D145" s="71" t="inlineStr">
        <is>
          <t>BUY_NO</t>
        </is>
      </c>
      <c r="E145" s="51" t="n">
        <v>0.885</v>
      </c>
      <c r="F145" s="51" t="n">
        <v>-0.0922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$64,000 and $66,000 on July 9?</t>
        </is>
      </c>
      <c r="D146" s="71" t="inlineStr">
        <is>
          <t>BUY_NO</t>
        </is>
      </c>
      <c r="E146" s="46" t="n">
        <v>0.295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9?</t>
        </is>
      </c>
      <c r="D147" s="71" t="inlineStr">
        <is>
          <t>BUY_NO</t>
        </is>
      </c>
      <c r="E147" s="51" t="n">
        <v>0.285</v>
      </c>
      <c r="F147" s="51" t="n">
        <v>-0.095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$70 and $80 on July 9?</t>
        </is>
      </c>
      <c r="D148" s="71" t="inlineStr">
        <is>
          <t>BUY_NO</t>
        </is>
      </c>
      <c r="E148" s="46" t="n">
        <v>0.41</v>
      </c>
      <c r="F148" s="46" t="n">
        <v>-0.095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$80 and $90 on July 9?</t>
        </is>
      </c>
      <c r="D149" s="70" t="inlineStr">
        <is>
          <t>BUY_YES</t>
        </is>
      </c>
      <c r="E149" s="51" t="n">
        <v>0.575</v>
      </c>
      <c r="F149" s="51" t="n">
        <v>0.145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9?</t>
        </is>
      </c>
      <c r="D150" s="71" t="inlineStr">
        <is>
          <t>BUY_NO</t>
        </is>
      </c>
      <c r="E150" s="46" t="n">
        <v>0.595</v>
      </c>
      <c r="F150" s="46" t="n">
        <v>-0.0479</v>
      </c>
      <c r="G150" s="18" t="inlineStr">
        <is>
          <t>40.0h</t>
        </is>
      </c>
      <c r="H150" s="18" t="inlineStr">
        <is>
          <t>2026-07-09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$1,700 on July 10?</t>
        </is>
      </c>
      <c r="D151" s="71" t="inlineStr">
        <is>
          <t>BUY_NO</t>
        </is>
      </c>
      <c r="E151" s="51" t="n">
        <v>0.8149999999999999</v>
      </c>
      <c r="F151" s="51" t="n">
        <v>-0.0983</v>
      </c>
      <c r="G151" s="29" t="inlineStr">
        <is>
          <t>64.0h</t>
        </is>
      </c>
      <c r="H151" s="29" t="inlineStr">
        <is>
          <t>2026-07-10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10?</t>
        </is>
      </c>
      <c r="D152" s="71" t="inlineStr">
        <is>
          <t>BUY_NO</t>
        </is>
      </c>
      <c r="E152" s="46" t="n">
        <v>0.58</v>
      </c>
      <c r="F152" s="46" t="n">
        <v>-0.0448</v>
      </c>
      <c r="G152" s="18" t="inlineStr">
        <is>
          <t>64.0h</t>
        </is>
      </c>
      <c r="H152" s="18" t="inlineStr">
        <is>
          <t>2026-07-10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11?</t>
        </is>
      </c>
      <c r="D153" s="71" t="inlineStr">
        <is>
          <t>BUY_NO</t>
        </is>
      </c>
      <c r="E153" s="51" t="n">
        <v>0.57</v>
      </c>
      <c r="F153" s="51" t="n">
        <v>-0.0393</v>
      </c>
      <c r="G153" s="29" t="inlineStr">
        <is>
          <t>88.0h</t>
        </is>
      </c>
      <c r="H153" s="29" t="inlineStr">
        <is>
          <t>2026-07-11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Ethereum be between $2,000 and $2,100 on July 12?</t>
        </is>
      </c>
      <c r="D154" s="71" t="inlineStr">
        <is>
          <t>BUY_NO</t>
        </is>
      </c>
      <c r="E154" s="46" t="n">
        <v>0.436</v>
      </c>
      <c r="F154" s="46" t="n">
        <v>-0.095</v>
      </c>
      <c r="G154" s="18" t="inlineStr">
        <is>
          <t>112.0h</t>
        </is>
      </c>
      <c r="H154" s="18" t="inlineStr">
        <is>
          <t>2026-07-12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12?</t>
        </is>
      </c>
      <c r="D155" s="71" t="inlineStr">
        <is>
          <t>BUY_NO</t>
        </is>
      </c>
      <c r="E155" s="51" t="n">
        <v>0.555</v>
      </c>
      <c r="F155" s="51" t="n">
        <v>-0.0295</v>
      </c>
      <c r="G155" s="29" t="inlineStr">
        <is>
          <t>112.0h</t>
        </is>
      </c>
      <c r="H155" s="29" t="inlineStr">
        <is>
          <t>2026-07-12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Ethereum reach $1,900 July 6-12?</t>
        </is>
      </c>
      <c r="D156" s="70" t="inlineStr">
        <is>
          <t>BUY_YES</t>
        </is>
      </c>
      <c r="E156" s="46" t="n">
        <v>0.205</v>
      </c>
      <c r="F156" s="46" t="n">
        <v>0.3673</v>
      </c>
      <c r="G156" s="18" t="inlineStr">
        <is>
          <t>124.0h</t>
        </is>
      </c>
      <c r="H156" s="18" t="inlineStr">
        <is>
          <t>2026-07-13 04:00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Solana reach $90 July 6-12?</t>
        </is>
      </c>
      <c r="D157" s="70" t="inlineStr">
        <is>
          <t>BUY_YES</t>
        </is>
      </c>
      <c r="E157" s="51" t="n">
        <v>0.115</v>
      </c>
      <c r="F157" s="51" t="n">
        <v>0.4425</v>
      </c>
      <c r="G157" s="29" t="inlineStr">
        <is>
          <t>124.0h</t>
        </is>
      </c>
      <c r="H157" s="29" t="inlineStr">
        <is>
          <t>2026-07-13 04:00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Bitcoin Up or Down on July 8?</t>
        </is>
      </c>
      <c r="D158" s="70" t="inlineStr">
        <is>
          <t>BUY_YES</t>
        </is>
      </c>
      <c r="E158" s="46" t="n">
        <v>0.305</v>
      </c>
      <c r="F158" s="46" t="n">
        <v>0.1377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Ethereum Up or Down on July 8?</t>
        </is>
      </c>
      <c r="D159" s="70" t="inlineStr">
        <is>
          <t>BUY_YES</t>
        </is>
      </c>
      <c r="E159" s="51" t="n">
        <v>0.23</v>
      </c>
      <c r="F159" s="51" t="n">
        <v>0.2363</v>
      </c>
      <c r="G159" s="29" t="inlineStr">
        <is>
          <t>16.0h</t>
        </is>
      </c>
      <c r="H159" s="29" t="inlineStr">
        <is>
          <t>2026-07-08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UPDOWN_GBM</t>
        </is>
      </c>
      <c r="C160" s="43" t="inlineStr">
        <is>
          <t>Solana Up or Down on July 8?</t>
        </is>
      </c>
      <c r="D160" s="70" t="inlineStr">
        <is>
          <t>BUY_YES</t>
        </is>
      </c>
      <c r="E160" s="46" t="n">
        <v>0.25</v>
      </c>
      <c r="F160" s="46" t="n">
        <v>0.2232</v>
      </c>
      <c r="G160" s="18" t="inlineStr">
        <is>
          <t>16.0h</t>
        </is>
      </c>
      <c r="H160" s="18" t="inlineStr">
        <is>
          <t>2026-07-08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PRICE_TARGET_GBM</t>
        </is>
      </c>
      <c r="C161" s="49" t="inlineStr">
        <is>
          <t>Will the price of Solana be above $80 on July 13?</t>
        </is>
      </c>
      <c r="D161" s="71" t="inlineStr">
        <is>
          <t>BUY_NO</t>
        </is>
      </c>
      <c r="E161" s="51" t="n">
        <v>0.55</v>
      </c>
      <c r="F161" s="51" t="n">
        <v>-0.0272</v>
      </c>
      <c r="G161" s="29" t="inlineStr">
        <is>
          <t>136.0h</t>
        </is>
      </c>
      <c r="H161" s="29" t="inlineStr">
        <is>
          <t>2026-07-13 16:00</t>
        </is>
      </c>
      <c r="I161" s="29" t="inlineStr">
        <is>
          <t>2026-07-08 00:00</t>
        </is>
      </c>
    </row>
    <row r="162" ht="18" customHeight="1">
      <c r="A162" s="7" t="inlineStr">
        <is>
          <t>📊 SHADOW</t>
        </is>
      </c>
      <c r="B162" s="43" t="inlineStr">
        <is>
          <t>PRICE_TARGET_GBM</t>
        </is>
      </c>
      <c r="C162" s="43" t="inlineStr">
        <is>
          <t>Will the price of Solana be above $70 on July 14?</t>
        </is>
      </c>
      <c r="D162" s="71" t="inlineStr">
        <is>
          <t>BUY_NO</t>
        </is>
      </c>
      <c r="E162" s="46" t="n">
        <v>0.894</v>
      </c>
      <c r="F162" s="46" t="n">
        <v>-0.1932</v>
      </c>
      <c r="G162" s="18" t="inlineStr">
        <is>
          <t>146.2h</t>
        </is>
      </c>
      <c r="H162" s="18" t="inlineStr">
        <is>
          <t>2026-07-14 16:00</t>
        </is>
      </c>
      <c r="I162" s="18" t="inlineStr">
        <is>
          <t>2026-07-08 13:50</t>
        </is>
      </c>
    </row>
    <row r="163" ht="18" customHeight="1">
      <c r="A163" s="7" t="inlineStr">
        <is>
          <t>📊 SHADOW</t>
        </is>
      </c>
      <c r="B163" s="49" t="inlineStr">
        <is>
          <t>WEEKLY_PRICE</t>
        </is>
      </c>
      <c r="C163" s="49" t="inlineStr">
        <is>
          <t>Will the price of Bitcoin be between $68,000 and $70,000 on July 14?</t>
        </is>
      </c>
      <c r="D163" s="71" t="inlineStr">
        <is>
          <t>BUY_NO</t>
        </is>
      </c>
      <c r="E163" s="51" t="n">
        <v>0.3185</v>
      </c>
      <c r="F163" s="51" t="n">
        <v>-0.095</v>
      </c>
      <c r="G163" s="29" t="inlineStr">
        <is>
          <t>144.8h</t>
        </is>
      </c>
      <c r="H163" s="29" t="inlineStr">
        <is>
          <t>2026-07-14 16:00</t>
        </is>
      </c>
      <c r="I163" s="29" t="inlineStr">
        <is>
          <t>2026-07-08 15:15</t>
        </is>
      </c>
    </row>
    <row r="164" ht="18" customHeight="1">
      <c r="A164" s="7" t="inlineStr">
        <is>
          <t>📊 SHADOW</t>
        </is>
      </c>
      <c r="B164" s="43" t="inlineStr">
        <is>
          <t>WEEKLY_PRICE</t>
        </is>
      </c>
      <c r="C164" s="43" t="inlineStr">
        <is>
          <t>Will the price of Bitcoin be between $70,000 and $72,000 on July 14?</t>
        </is>
      </c>
      <c r="D164" s="71" t="inlineStr">
        <is>
          <t>BUY_NO</t>
        </is>
      </c>
      <c r="E164" s="46" t="n">
        <v>0.1975</v>
      </c>
      <c r="F164" s="46" t="n">
        <v>-0.0925</v>
      </c>
      <c r="G164" s="18" t="inlineStr">
        <is>
          <t>144.8h</t>
        </is>
      </c>
      <c r="H164" s="18" t="inlineStr">
        <is>
          <t>2026-07-14 16:00</t>
        </is>
      </c>
      <c r="I16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2026-07-10T16:57:19Z</dcterms:created>
  <dcterms:modified xsi:type="dcterms:W3CDTF">2026-07-10T16:57:21Z</dcterms:modified>
</cp:coreProperties>
</file>