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6749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3630 / 3119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+856.35 €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+15.4%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+2854.5%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876.35 €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6749</t>
        </is>
      </c>
      <c r="E4" s="5" t="inlineStr">
        <is>
          <t>Avg. Ganancia / op.</t>
        </is>
      </c>
      <c r="F4" s="10" t="inlineStr">
        <is>
          <t>+0.9180 €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-0.7939 €</t>
        </is>
      </c>
    </row>
    <row r="6" ht="20" customHeight="1">
      <c r="A6" s="5" t="inlineStr">
        <is>
          <t>P&amp;L Total</t>
        </is>
      </c>
      <c r="B6" s="10" t="inlineStr">
        <is>
          <t>+856.35 €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+0.1269 €</t>
        </is>
      </c>
      <c r="E7" s="5" t="inlineStr">
        <is>
          <t>Sharpe (por operación)</t>
        </is>
      </c>
      <c r="F7" s="8" t="inlineStr">
        <is>
          <t>+0.123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7.70x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2626</v>
      </c>
      <c r="C12" s="18" t="n">
        <v>1612</v>
      </c>
      <c r="D12" s="19" t="n">
        <v>0.6139</v>
      </c>
      <c r="E12" s="20" t="n">
        <v>0.1138</v>
      </c>
      <c r="F12" s="21" t="n">
        <v>860.7479</v>
      </c>
      <c r="G12" s="21" t="n">
        <v>0.3278</v>
      </c>
      <c r="H12" s="22" t="n">
        <v>0.3278</v>
      </c>
      <c r="I12" s="23" t="n">
        <v>1.7978</v>
      </c>
      <c r="J12" s="10" t="n">
        <v>19</v>
      </c>
      <c r="K12" s="11" t="n">
        <v>9</v>
      </c>
      <c r="L12" s="24" t="n">
        <v>-0.0028</v>
      </c>
      <c r="M12" s="25" t="n">
        <v>0.3642</v>
      </c>
      <c r="N12" s="26" t="n">
        <v>0.2724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132</v>
      </c>
      <c r="C13" s="29" t="n">
        <v>86</v>
      </c>
      <c r="D13" s="19" t="n">
        <v>0.6515</v>
      </c>
      <c r="E13" s="20" t="n">
        <v>0.1493</v>
      </c>
      <c r="F13" s="21" t="n">
        <v>31.0165</v>
      </c>
      <c r="G13" s="21" t="n">
        <v>0.235</v>
      </c>
      <c r="H13" s="22" t="n">
        <v>0.235</v>
      </c>
      <c r="I13" s="23" t="n">
        <v>1.8537</v>
      </c>
      <c r="J13" s="10" t="n">
        <v>20</v>
      </c>
      <c r="K13" s="11" t="n">
        <v>7</v>
      </c>
      <c r="L13" s="30" t="n">
        <v>0.0074</v>
      </c>
      <c r="M13" s="31" t="n">
        <v>0.2611</v>
      </c>
      <c r="N13" s="26" t="n">
        <v>0.3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188</v>
      </c>
      <c r="C17" s="29" t="n">
        <v>70</v>
      </c>
      <c r="D17" s="35" t="n">
        <v>0.3723</v>
      </c>
      <c r="E17" s="36" t="n">
        <v>-0.1263</v>
      </c>
      <c r="F17" s="21" t="n">
        <v>3.874</v>
      </c>
      <c r="G17" s="21" t="n">
        <v>0.0206</v>
      </c>
      <c r="H17" s="22" t="n">
        <v>0.0206</v>
      </c>
      <c r="I17" s="34" t="n">
        <v>1.063</v>
      </c>
      <c r="J17" s="10" t="n">
        <v>6</v>
      </c>
      <c r="K17" s="11" t="n">
        <v>12</v>
      </c>
      <c r="L17" s="30" t="n">
        <v>-0.007900000000000001</v>
      </c>
      <c r="M17" s="31" t="n">
        <v>0.0229</v>
      </c>
      <c r="N17" s="26" t="n">
        <v>0.0221</v>
      </c>
      <c r="O17" s="32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176</v>
      </c>
      <c r="C18" s="18" t="n">
        <v>89</v>
      </c>
      <c r="D18" s="19" t="n">
        <v>0.5057</v>
      </c>
      <c r="E18" s="33" t="n">
        <v>0.0056</v>
      </c>
      <c r="F18" s="21" t="n">
        <v>3.6239</v>
      </c>
      <c r="G18" s="21" t="n">
        <v>0.0206</v>
      </c>
      <c r="H18" s="22" t="n">
        <v>0.0206</v>
      </c>
      <c r="I18" s="34" t="n">
        <v>1.0697</v>
      </c>
      <c r="J18" s="10" t="n">
        <v>9</v>
      </c>
      <c r="K18" s="11" t="n">
        <v>8</v>
      </c>
      <c r="L18" s="24" t="n">
        <v>0.0016</v>
      </c>
      <c r="M18" s="25" t="n">
        <v>0.0229</v>
      </c>
      <c r="N18" s="26" t="n">
        <v>0.033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10</v>
      </c>
      <c r="C22" s="18" t="n">
        <v>4</v>
      </c>
      <c r="D22" s="35" t="n">
        <v>0.4</v>
      </c>
      <c r="E22" s="36" t="n">
        <v>-0.0833</v>
      </c>
      <c r="F22" s="37" t="n">
        <v>-1.1098</v>
      </c>
      <c r="G22" s="37" t="n">
        <v>-0.111</v>
      </c>
      <c r="H22" s="38" t="n">
        <v>-0.111</v>
      </c>
      <c r="I22" s="39" t="n">
        <v>0.6433</v>
      </c>
      <c r="J22" s="10" t="n">
        <v>2</v>
      </c>
      <c r="K22" s="11" t="n">
        <v>3</v>
      </c>
      <c r="L22" s="24" t="n">
        <v>-0.017</v>
      </c>
      <c r="M22" s="40" t="n">
        <v>-0.1233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1189</v>
      </c>
      <c r="C24" s="18" t="n">
        <v>573</v>
      </c>
      <c r="D24" s="35" t="n">
        <v>0.4819</v>
      </c>
      <c r="E24" s="36" t="n">
        <v>-0.0181</v>
      </c>
      <c r="F24" s="37" t="n">
        <v>-6.2846</v>
      </c>
      <c r="G24" s="37" t="n">
        <v>-0.0053</v>
      </c>
      <c r="H24" s="38" t="n">
        <v>-0.0053</v>
      </c>
      <c r="I24" s="39" t="n">
        <v>0.9883999999999999</v>
      </c>
      <c r="J24" s="10" t="n">
        <v>15</v>
      </c>
      <c r="K24" s="11" t="n">
        <v>16</v>
      </c>
      <c r="L24" s="24" t="n">
        <v>0.0429</v>
      </c>
      <c r="M24" s="40" t="n">
        <v>-0.0059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299</v>
      </c>
      <c r="C28" s="18" t="n">
        <v>135</v>
      </c>
      <c r="D28" s="35" t="n">
        <v>0.4515</v>
      </c>
      <c r="E28" s="36" t="n">
        <v>-0.0482</v>
      </c>
      <c r="F28" s="37" t="n">
        <v>-20.5576</v>
      </c>
      <c r="G28" s="37" t="n">
        <v>-0.0688</v>
      </c>
      <c r="H28" s="38" t="n">
        <v>-0.0688</v>
      </c>
      <c r="I28" s="39" t="n">
        <v>0.7815</v>
      </c>
      <c r="J28" s="10" t="n">
        <v>8</v>
      </c>
      <c r="K28" s="11" t="n">
        <v>8</v>
      </c>
      <c r="L28" s="24" t="n">
        <v>-0.0061</v>
      </c>
      <c r="M28" s="40" t="n">
        <v>-0.0764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22" customHeight="1">
      <c r="A6751" s="10" t="inlineStr">
        <is>
          <t>TOTAL</t>
        </is>
      </c>
      <c r="B6751" s="10" t="inlineStr"/>
      <c r="C6751" s="10" t="inlineStr"/>
      <c r="D6751" s="10" t="inlineStr"/>
      <c r="E6751" s="10" t="inlineStr">
        <is>
          <t>6749 ops</t>
        </is>
      </c>
      <c r="F6751" s="10" t="inlineStr"/>
      <c r="G6751" s="10" t="inlineStr"/>
      <c r="H6751" s="10" t="inlineStr"/>
      <c r="I6751" s="10" t="inlineStr"/>
      <c r="J6751" s="63" t="n">
        <v>967.6421</v>
      </c>
      <c r="K6751" s="63" t="n">
        <v>856.3519</v>
      </c>
      <c r="L6751" s="64" t="n">
        <v>0.140984162262722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676</v>
      </c>
      <c r="C2" s="19" t="n">
        <v>0.6627218934911243</v>
      </c>
      <c r="D2" s="20" t="n">
        <v>0.1622418879056047</v>
      </c>
      <c r="E2" s="21" t="n">
        <v>379.0405000000001</v>
      </c>
      <c r="F2" s="21" t="n">
        <v>0.5607107988165682</v>
      </c>
      <c r="G2" s="23" t="n">
        <v>2.130161288687489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614</v>
      </c>
      <c r="C3" s="19" t="n">
        <v>0.6677524429967426</v>
      </c>
      <c r="D3" s="20" t="n">
        <v>0.1672077922077922</v>
      </c>
      <c r="E3" s="21" t="n">
        <v>300.4253999999997</v>
      </c>
      <c r="F3" s="21" t="n">
        <v>0.489292182410423</v>
      </c>
      <c r="G3" s="23" t="n">
        <v>1.914221392067396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670</v>
      </c>
      <c r="C4" s="19" t="n">
        <v>0.5716417910447761</v>
      </c>
      <c r="D4" s="20" t="n">
        <v>0.0714285714285714</v>
      </c>
      <c r="E4" s="21" t="n">
        <v>110.8486</v>
      </c>
      <c r="F4" s="21" t="n">
        <v>0.1654456716417911</v>
      </c>
      <c r="G4" s="23" t="n">
        <v>1.514462687176745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666</v>
      </c>
      <c r="C5" s="19" t="n">
        <v>0.5570570570570571</v>
      </c>
      <c r="D5" s="20" t="n">
        <v>0.05688622754491013</v>
      </c>
      <c r="E5" s="21" t="n">
        <v>70.43340000000015</v>
      </c>
      <c r="F5" s="21" t="n">
        <v>0.1057558558558561</v>
      </c>
      <c r="G5" s="23" t="n">
        <v>1.353136713415038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470</v>
      </c>
      <c r="C6" s="19" t="n">
        <v>0.5234042553191489</v>
      </c>
      <c r="D6" s="33" t="n">
        <v>0.02330508474576276</v>
      </c>
      <c r="E6" s="21" t="n">
        <v>29.94439999999999</v>
      </c>
      <c r="F6" s="21" t="n">
        <v>0.06371148936170211</v>
      </c>
      <c r="G6" s="23" t="n">
        <v>1.143192151506979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29</v>
      </c>
      <c r="C8" s="19" t="n">
        <v>0.7241379310344828</v>
      </c>
      <c r="D8" s="20" t="n">
        <v>0.2096774193548387</v>
      </c>
      <c r="E8" s="21" t="n">
        <v>13.6543</v>
      </c>
      <c r="F8" s="21" t="n">
        <v>0.4708379310344828</v>
      </c>
      <c r="G8" s="23" t="n">
        <v>3.227382467129947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67</v>
      </c>
      <c r="C12" s="35" t="n">
        <v>0.373134328358209</v>
      </c>
      <c r="D12" s="36" t="n">
        <v>-0.1231884057971014</v>
      </c>
      <c r="E12" s="21" t="n">
        <v>9.121200000000005</v>
      </c>
      <c r="F12" s="21" t="n">
        <v>0.1361373134328359</v>
      </c>
      <c r="G12" s="23" t="n">
        <v>1.425826330532213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GBM_LATE_15M_ESPACIO_ATR#ETH#15min</t>
        </is>
      </c>
      <c r="B13" s="29" t="n">
        <v>35</v>
      </c>
      <c r="C13" s="19" t="n">
        <v>0.6285714285714286</v>
      </c>
      <c r="D13" s="20" t="n">
        <v>0.1216216216216216</v>
      </c>
      <c r="E13" s="21" t="n">
        <v>8.599299999999996</v>
      </c>
      <c r="F13" s="21" t="n">
        <v>0.2456942857142856</v>
      </c>
      <c r="G13" s="23" t="n">
        <v>1.702557189542483</v>
      </c>
      <c r="H13" s="7" t="inlineStr">
        <is>
          <t>1.22 €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GBM_LATE_15M_ESPACIO_ATR#XRP#15min</t>
        </is>
      </c>
      <c r="B17" s="29" t="n">
        <v>32</v>
      </c>
      <c r="C17" s="19" t="n">
        <v>0.6875</v>
      </c>
      <c r="D17" s="20" t="n">
        <v>0.1764705882352942</v>
      </c>
      <c r="E17" s="21" t="n">
        <v>6.995099999999999</v>
      </c>
      <c r="F17" s="21" t="n">
        <v>0.218596875</v>
      </c>
      <c r="G17" s="23" t="n">
        <v>2.249169613200471</v>
      </c>
      <c r="H17" s="7" t="inlineStr">
        <is>
          <t>1.76 €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43</v>
      </c>
      <c r="C18" s="19" t="n">
        <v>0.5813953488372093</v>
      </c>
      <c r="D18" s="20" t="n">
        <v>0.07777777777777772</v>
      </c>
      <c r="E18" s="21" t="n">
        <v>6.0953</v>
      </c>
      <c r="F18" s="21" t="n">
        <v>0.1417511627906977</v>
      </c>
      <c r="G18" s="23" t="n">
        <v>1.544242651523269</v>
      </c>
      <c r="H18" s="7" t="inlineStr">
        <is>
          <t>0.78 €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241</v>
      </c>
      <c r="C19" s="19" t="n">
        <v>0.5311203319502075</v>
      </c>
      <c r="D19" s="33" t="n">
        <v>0.03086419753086422</v>
      </c>
      <c r="E19" s="21" t="n">
        <v>5.22999999999997</v>
      </c>
      <c r="F19" s="21" t="n">
        <v>0.02170124481327788</v>
      </c>
      <c r="G19" s="34" t="n">
        <v>1.047261968664321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47</v>
      </c>
      <c r="C22" s="19" t="n">
        <v>0.6170212765957447</v>
      </c>
      <c r="D22" s="20" t="n">
        <v>0.1122448979591837</v>
      </c>
      <c r="E22" s="21" t="n">
        <v>3.042800000000002</v>
      </c>
      <c r="F22" s="21" t="n">
        <v>0.06474042553191492</v>
      </c>
      <c r="G22" s="23" t="n">
        <v>1.217906300577207</v>
      </c>
      <c r="H22" s="7" t="inlineStr">
        <is>
          <t>1.12 €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GBM_LATE_15M_ESPACIO_ATR#SOL#15min</t>
        </is>
      </c>
      <c r="B24" s="18" t="n">
        <v>36</v>
      </c>
      <c r="C24" s="19" t="n">
        <v>0.5833333333333334</v>
      </c>
      <c r="D24" s="20" t="n">
        <v>0.07894736842105265</v>
      </c>
      <c r="E24" s="21" t="n">
        <v>1.767799999999998</v>
      </c>
      <c r="F24" s="21" t="n">
        <v>0.0491055555555555</v>
      </c>
      <c r="G24" s="23" t="n">
        <v>1.142998123341746</v>
      </c>
      <c r="H24" s="7" t="inlineStr">
        <is>
          <t>0.79 €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45</v>
      </c>
      <c r="C25" s="19" t="n">
        <v>0.5555555555555556</v>
      </c>
      <c r="D25" s="20" t="n">
        <v>0.05319148936170215</v>
      </c>
      <c r="E25" s="21" t="n">
        <v>1.521400000000001</v>
      </c>
      <c r="F25" s="21" t="n">
        <v>0.0338088888888889</v>
      </c>
      <c r="G25" s="23" t="n">
        <v>1.130610212561382</v>
      </c>
      <c r="H25" s="7" t="inlineStr">
        <is>
          <t>0.53 €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61</v>
      </c>
      <c r="C31" s="35" t="n">
        <v>0.3934426229508197</v>
      </c>
      <c r="D31" s="36" t="n">
        <v>-0.1031746031746032</v>
      </c>
      <c r="E31" s="21" t="n">
        <v>0.4429000000000043</v>
      </c>
      <c r="F31" s="21" t="n">
        <v>0.00726065573770499</v>
      </c>
      <c r="G31" s="34" t="n">
        <v>1.022359201146988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45</v>
      </c>
      <c r="C37" s="35" t="n">
        <v>0.4444444444444444</v>
      </c>
      <c r="D37" s="36" t="n">
        <v>-0.05319148936170215</v>
      </c>
      <c r="E37" s="37" t="n">
        <v>-0.4675999999999996</v>
      </c>
      <c r="F37" s="37" t="n">
        <v>-0.0103911111111111</v>
      </c>
      <c r="G37" s="39" t="n">
        <v>0.9643244068055237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10</v>
      </c>
      <c r="C46" s="35" t="n">
        <v>0.4</v>
      </c>
      <c r="D46" s="36" t="n">
        <v>-0.04166666666666666</v>
      </c>
      <c r="E46" s="37" t="n">
        <v>-1.1098</v>
      </c>
      <c r="F46" s="37" t="n">
        <v>-0.11098</v>
      </c>
      <c r="G46" s="39" t="n">
        <v>0.6432658309225329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98</v>
      </c>
      <c r="C66" s="35" t="n">
        <v>0.4591836734693878</v>
      </c>
      <c r="D66" s="36" t="n">
        <v>-0.03999999999999998</v>
      </c>
      <c r="E66" s="37" t="n">
        <v>-4.778799999999994</v>
      </c>
      <c r="F66" s="37" t="n">
        <v>-0.04876326530612239</v>
      </c>
      <c r="G66" s="39" t="n">
        <v>0.8232038475767666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41</v>
      </c>
      <c r="C68" s="35" t="n">
        <v>0.3658536585365854</v>
      </c>
      <c r="D68" s="36" t="n">
        <v>-0.1279069767441861</v>
      </c>
      <c r="E68" s="37" t="n">
        <v>-5.046599999999998</v>
      </c>
      <c r="F68" s="37" t="n">
        <v>-0.1230878048780487</v>
      </c>
      <c r="G68" s="39" t="n">
        <v>0.6315973895142568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60</v>
      </c>
      <c r="C72" s="35" t="n">
        <v>0.35</v>
      </c>
      <c r="D72" s="36" t="n">
        <v>-0.1451612903225806</v>
      </c>
      <c r="E72" s="37" t="n">
        <v>-5.69009999999999</v>
      </c>
      <c r="F72" s="37" t="n">
        <v>-0.09483499999999984</v>
      </c>
      <c r="G72" s="39" t="n">
        <v>0.7186823292100502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9, 4PM ET</t>
        </is>
      </c>
      <c r="D75" s="71" t="inlineStr">
        <is>
          <t>BUY_NO</t>
        </is>
      </c>
      <c r="E75" s="51" t="n">
        <v>0.705</v>
      </c>
      <c r="F75" s="51" t="n">
        <v>-0.0571</v>
      </c>
      <c r="G75" s="29" t="inlineStr">
        <is>
          <t>0.3h</t>
        </is>
      </c>
      <c r="H75" s="29" t="inlineStr">
        <is>
          <t>2026-07-09 21:00</t>
        </is>
      </c>
      <c r="I75" s="29" t="inlineStr">
        <is>
          <t>2026-07-09 20:40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4PM ET</t>
        </is>
      </c>
      <c r="D76" s="71" t="inlineStr">
        <is>
          <t>BUY_NO</t>
        </is>
      </c>
      <c r="E76" s="46" t="n">
        <v>0.725</v>
      </c>
      <c r="F76" s="46" t="n">
        <v>-0.1946</v>
      </c>
      <c r="G76" s="18" t="inlineStr">
        <is>
          <t>0.3h</t>
        </is>
      </c>
      <c r="H76" s="18" t="inlineStr">
        <is>
          <t>2026-07-09 21:00</t>
        </is>
      </c>
      <c r="I76" s="18" t="inlineStr">
        <is>
          <t>2026-07-09 20:40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4:45PM-5:00PM ET</t>
        </is>
      </c>
      <c r="D77" s="70" t="inlineStr">
        <is>
          <t>BUY_YES</t>
        </is>
      </c>
      <c r="E77" s="51" t="n">
        <v>0.415</v>
      </c>
      <c r="F77" s="51" t="n">
        <v>0.2387</v>
      </c>
      <c r="G77" s="29" t="inlineStr">
        <is>
          <t>0.2h</t>
        </is>
      </c>
      <c r="H77" s="29" t="inlineStr">
        <is>
          <t>2026-07-09 21:00</t>
        </is>
      </c>
      <c r="I77" s="29" t="inlineStr">
        <is>
          <t>2026-07-09 20:48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9, 4:45PM-5:00PM ET</t>
        </is>
      </c>
      <c r="D78" s="70" t="inlineStr">
        <is>
          <t>BUY_YES</t>
        </is>
      </c>
      <c r="E78" s="46" t="n">
        <v>0.415</v>
      </c>
      <c r="F78" s="46" t="n">
        <v>0.2387</v>
      </c>
      <c r="G78" s="18" t="inlineStr">
        <is>
          <t>0.2h</t>
        </is>
      </c>
      <c r="H78" s="18" t="inlineStr">
        <is>
          <t>2026-07-09 21:00</t>
        </is>
      </c>
      <c r="I78" s="18" t="inlineStr">
        <is>
          <t>2026-07-09 20:48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9, 4:45PM-5:00PM ET</t>
        </is>
      </c>
      <c r="D79" s="70" t="inlineStr">
        <is>
          <t>BUY_YES</t>
        </is>
      </c>
      <c r="E79" s="51" t="n">
        <v>0.385</v>
      </c>
      <c r="F79" s="51" t="n">
        <v>0.0639</v>
      </c>
      <c r="G79" s="29" t="inlineStr">
        <is>
          <t>0.2h</t>
        </is>
      </c>
      <c r="H79" s="29" t="inlineStr">
        <is>
          <t>2026-07-09 21:00</t>
        </is>
      </c>
      <c r="I79" s="29" t="inlineStr">
        <is>
          <t>2026-07-09 20:48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4:45PM-5:00PM ET</t>
        </is>
      </c>
      <c r="D80" s="71" t="inlineStr">
        <is>
          <t>BUY_NO</t>
        </is>
      </c>
      <c r="E80" s="46" t="n">
        <v>0.495</v>
      </c>
      <c r="F80" s="46" t="n">
        <v>-0.0381</v>
      </c>
      <c r="G80" s="18" t="inlineStr">
        <is>
          <t>0.2h</t>
        </is>
      </c>
      <c r="H80" s="18" t="inlineStr">
        <is>
          <t>2026-07-09 21:00</t>
        </is>
      </c>
      <c r="I80" s="18" t="inlineStr">
        <is>
          <t>2026-07-09 20:48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4:45PM-5:00PM ET</t>
        </is>
      </c>
      <c r="D81" s="70" t="inlineStr">
        <is>
          <t>BUY_YES</t>
        </is>
      </c>
      <c r="E81" s="51" t="n">
        <v>0.415</v>
      </c>
      <c r="F81" s="51" t="n">
        <v>0.251</v>
      </c>
      <c r="G81" s="29" t="inlineStr">
        <is>
          <t>0.2h</t>
        </is>
      </c>
      <c r="H81" s="29" t="inlineStr">
        <is>
          <t>2026-07-09 21:00</t>
        </is>
      </c>
      <c r="I81" s="29" t="inlineStr">
        <is>
          <t>2026-07-09 20:49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9, 4:45PM-5:00PM ET</t>
        </is>
      </c>
      <c r="D82" s="71" t="inlineStr">
        <is>
          <t>BUY_NO</t>
        </is>
      </c>
      <c r="E82" s="46" t="n">
        <v>0.495</v>
      </c>
      <c r="F82" s="46" t="n">
        <v>-0.08119999999999999</v>
      </c>
      <c r="G82" s="18" t="inlineStr">
        <is>
          <t>0.2h</t>
        </is>
      </c>
      <c r="H82" s="18" t="inlineStr">
        <is>
          <t>2026-07-09 21:00</t>
        </is>
      </c>
      <c r="I82" s="18" t="inlineStr">
        <is>
          <t>2026-07-09 20:49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9, 4:45PM-5:00PM ET</t>
        </is>
      </c>
      <c r="D83" s="70" t="inlineStr">
        <is>
          <t>BUY_YES</t>
        </is>
      </c>
      <c r="E83" s="51" t="n">
        <v>0.405</v>
      </c>
      <c r="F83" s="51" t="n">
        <v>0.2081</v>
      </c>
      <c r="G83" s="29" t="inlineStr">
        <is>
          <t>0.1h</t>
        </is>
      </c>
      <c r="H83" s="29" t="inlineStr">
        <is>
          <t>2026-07-09 21:00</t>
        </is>
      </c>
      <c r="I83" s="29" t="inlineStr">
        <is>
          <t>2026-07-09 20:50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Ethereum Up or Down - July 9, 4PM ET</t>
        </is>
      </c>
      <c r="D84" s="71" t="inlineStr">
        <is>
          <t>BUY_NO</t>
        </is>
      </c>
      <c r="E84" s="46" t="n">
        <v>0.715</v>
      </c>
      <c r="F84" s="46" t="n">
        <v>-0.1293</v>
      </c>
      <c r="G84" s="18" t="inlineStr">
        <is>
          <t>0.1h</t>
        </is>
      </c>
      <c r="H84" s="18" t="inlineStr">
        <is>
          <t>2026-07-09 21:00</t>
        </is>
      </c>
      <c r="I84" s="18" t="inlineStr">
        <is>
          <t>2026-07-09 20:51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9, 4:45PM-5:00PM ET</t>
        </is>
      </c>
      <c r="D85" s="71" t="inlineStr">
        <is>
          <t>BUY_NO</t>
        </is>
      </c>
      <c r="E85" s="51" t="n">
        <v>0.385</v>
      </c>
      <c r="F85" s="51" t="n">
        <v>-0.0362</v>
      </c>
      <c r="G85" s="29" t="inlineStr">
        <is>
          <t>0.1h</t>
        </is>
      </c>
      <c r="H85" s="29" t="inlineStr">
        <is>
          <t>2026-07-09 21:00</t>
        </is>
      </c>
      <c r="I85" s="29" t="inlineStr">
        <is>
          <t>2026-07-09 20:51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9, 4:45PM-5:00PM ET</t>
        </is>
      </c>
      <c r="D86" s="71" t="inlineStr">
        <is>
          <t>BUY_NO</t>
        </is>
      </c>
      <c r="E86" s="46" t="n">
        <v>0.405</v>
      </c>
      <c r="F86" s="46" t="n">
        <v>-0.116</v>
      </c>
      <c r="G86" s="18" t="inlineStr">
        <is>
          <t>0.1h</t>
        </is>
      </c>
      <c r="H86" s="18" t="inlineStr">
        <is>
          <t>2026-07-09 21:00</t>
        </is>
      </c>
      <c r="I86" s="18" t="inlineStr">
        <is>
          <t>2026-07-09 20:51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9, 4:45PM-5:00PM ET</t>
        </is>
      </c>
      <c r="D87" s="71" t="inlineStr">
        <is>
          <t>BUY_NO</t>
        </is>
      </c>
      <c r="E87" s="51" t="n">
        <v>0.405</v>
      </c>
      <c r="F87" s="51" t="n">
        <v>-0.116</v>
      </c>
      <c r="G87" s="29" t="inlineStr">
        <is>
          <t>0.1h</t>
        </is>
      </c>
      <c r="H87" s="29" t="inlineStr">
        <is>
          <t>2026-07-09 21:00</t>
        </is>
      </c>
      <c r="I87" s="29" t="inlineStr">
        <is>
          <t>2026-07-09 20:51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XRP Up or Down - July 9, 4:45PM-5:00PM ET</t>
        </is>
      </c>
      <c r="D88" s="71" t="inlineStr">
        <is>
          <t>BUY_NO</t>
        </is>
      </c>
      <c r="E88" s="46" t="n">
        <v>0.495</v>
      </c>
      <c r="F88" s="46" t="n">
        <v>-0.1652</v>
      </c>
      <c r="G88" s="18" t="inlineStr">
        <is>
          <t>0.1h</t>
        </is>
      </c>
      <c r="H88" s="18" t="inlineStr">
        <is>
          <t>2026-07-09 21:00</t>
        </is>
      </c>
      <c r="I88" s="18" t="inlineStr">
        <is>
          <t>2026-07-09 20:51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2026-07-09T20:57:09Z</dcterms:created>
  <dcterms:modified xsi:type="dcterms:W3CDTF">2026-07-09T20:57:11Z</dcterms:modified>
</cp:coreProperties>
</file>