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21904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13247 / 8657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+5312.63 €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+17708.8%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5332.63 €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  <row r="21902">
      <c r="A21902" t="n">
        <v>21882</v>
      </c>
      <c r="B21902" t="n">
        <v>5320.067</v>
      </c>
    </row>
    <row r="21903">
      <c r="A21903" t="n">
        <v>21883</v>
      </c>
      <c r="B21903" t="n">
        <v>5320.2787</v>
      </c>
    </row>
    <row r="21904">
      <c r="A21904" t="n">
        <v>21884</v>
      </c>
      <c r="B21904" t="n">
        <v>5320.9233</v>
      </c>
    </row>
    <row r="21905">
      <c r="A21905" t="n">
        <v>21885</v>
      </c>
      <c r="B21905" t="n">
        <v>5321.3971</v>
      </c>
    </row>
    <row r="21906">
      <c r="A21906" t="n">
        <v>21886</v>
      </c>
      <c r="B21906" t="n">
        <v>5321.9192</v>
      </c>
    </row>
    <row r="21907">
      <c r="A21907" t="n">
        <v>21887</v>
      </c>
      <c r="B21907" t="n">
        <v>5322.2737</v>
      </c>
    </row>
    <row r="21908">
      <c r="A21908" t="n">
        <v>21888</v>
      </c>
      <c r="B21908" t="n">
        <v>5322.8813</v>
      </c>
    </row>
    <row r="21909">
      <c r="A21909" t="n">
        <v>21889</v>
      </c>
      <c r="B21909" t="n">
        <v>5321.8817</v>
      </c>
    </row>
    <row r="21910">
      <c r="A21910" t="n">
        <v>21890</v>
      </c>
      <c r="B21910" t="n">
        <v>5320.1477</v>
      </c>
    </row>
    <row r="21911">
      <c r="A21911" t="n">
        <v>21891</v>
      </c>
      <c r="B21911" t="n">
        <v>5318.3219</v>
      </c>
    </row>
    <row r="21912">
      <c r="A21912" t="n">
        <v>21892</v>
      </c>
      <c r="B21912" t="n">
        <v>5320.1654</v>
      </c>
    </row>
    <row r="21913">
      <c r="A21913" t="n">
        <v>21893</v>
      </c>
      <c r="B21913" t="n">
        <v>5322.0089</v>
      </c>
    </row>
    <row r="21914">
      <c r="A21914" t="n">
        <v>21894</v>
      </c>
      <c r="B21914" t="n">
        <v>5323.8524</v>
      </c>
    </row>
    <row r="21915">
      <c r="A21915" t="n">
        <v>21895</v>
      </c>
      <c r="B21915" t="n">
        <v>5325.6959</v>
      </c>
    </row>
    <row r="21916">
      <c r="A21916" t="n">
        <v>21896</v>
      </c>
      <c r="B21916" t="n">
        <v>5326.3035</v>
      </c>
    </row>
    <row r="21917">
      <c r="A21917" t="n">
        <v>21897</v>
      </c>
      <c r="B21917" t="n">
        <v>5327.2265</v>
      </c>
    </row>
    <row r="21918">
      <c r="A21918" t="n">
        <v>21898</v>
      </c>
      <c r="B21918" t="n">
        <v>5328.1495</v>
      </c>
    </row>
    <row r="21919">
      <c r="A21919" t="n">
        <v>21899</v>
      </c>
      <c r="B21919" t="n">
        <v>5329.0725</v>
      </c>
    </row>
    <row r="21920">
      <c r="A21920" t="n">
        <v>21900</v>
      </c>
      <c r="B21920" t="n">
        <v>5329.9955</v>
      </c>
    </row>
    <row r="21921">
      <c r="A21921" t="n">
        <v>21901</v>
      </c>
      <c r="B21921" t="n">
        <v>5330.6185</v>
      </c>
    </row>
    <row r="21922">
      <c r="A21922" t="n">
        <v>21902</v>
      </c>
      <c r="B21922" t="n">
        <v>5331.5415</v>
      </c>
    </row>
    <row r="21923">
      <c r="A21923" t="n">
        <v>21903</v>
      </c>
      <c r="B21923" t="n">
        <v>5332.1876</v>
      </c>
    </row>
    <row r="21924">
      <c r="A21924" t="n">
        <v>21904</v>
      </c>
      <c r="B21924" t="n">
        <v>5332.6321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21904</t>
        </is>
      </c>
      <c r="E4" s="5" t="inlineStr">
        <is>
          <t>Avg. Ganancia / op.</t>
        </is>
      </c>
      <c r="F4" s="10" t="inlineStr">
        <is>
          <t>+1.2064 €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-1.2324 €</t>
        </is>
      </c>
    </row>
    <row r="6" ht="20" customHeight="1">
      <c r="A6" s="5" t="inlineStr">
        <is>
          <t>P&amp;L Total</t>
        </is>
      </c>
      <c r="B6" s="10" t="inlineStr">
        <is>
          <t>+5312.63 €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+0.2425 €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5718</v>
      </c>
      <c r="C12" s="18" t="n">
        <v>3465</v>
      </c>
      <c r="D12" s="19" t="n">
        <v>0.606</v>
      </c>
      <c r="E12" s="20" t="n">
        <v>0.1059</v>
      </c>
      <c r="F12" s="21" t="n">
        <v>1910.47</v>
      </c>
      <c r="G12" s="21" t="n">
        <v>0.3341</v>
      </c>
      <c r="H12" s="22" t="n">
        <v>0.3341</v>
      </c>
      <c r="I12" s="23" t="n">
        <v>1.6422</v>
      </c>
      <c r="J12" s="10" t="n">
        <v>19</v>
      </c>
      <c r="K12" s="11" t="n">
        <v>16</v>
      </c>
      <c r="L12" s="24" t="n">
        <v>-0.0048</v>
      </c>
      <c r="M12" s="25" t="n">
        <v>0.3712</v>
      </c>
      <c r="N12" s="26" t="n">
        <v>0.237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2950</v>
      </c>
      <c r="C13" s="29" t="n">
        <v>1928</v>
      </c>
      <c r="D13" s="19" t="n">
        <v>0.6536</v>
      </c>
      <c r="E13" s="20" t="n">
        <v>0.1535</v>
      </c>
      <c r="F13" s="21" t="n">
        <v>1765.6886</v>
      </c>
      <c r="G13" s="21" t="n">
        <v>0.5985</v>
      </c>
      <c r="H13" s="22" t="n">
        <v>0.5985</v>
      </c>
      <c r="I13" s="23" t="n">
        <v>2.0189</v>
      </c>
      <c r="J13" s="10" t="n">
        <v>20</v>
      </c>
      <c r="K13" s="11" t="n">
        <v>17</v>
      </c>
      <c r="L13" s="30" t="n">
        <v>0.0009</v>
      </c>
      <c r="M13" s="31" t="n">
        <v>0.665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2894</v>
      </c>
      <c r="C14" s="18" t="n">
        <v>1740</v>
      </c>
      <c r="D14" s="19" t="n">
        <v>0.6012</v>
      </c>
      <c r="E14" s="20" t="n">
        <v>0.1012</v>
      </c>
      <c r="F14" s="21" t="n">
        <v>1012.2991</v>
      </c>
      <c r="G14" s="21" t="n">
        <v>0.3498</v>
      </c>
      <c r="H14" s="22" t="n">
        <v>0.3498</v>
      </c>
      <c r="I14" s="23" t="n">
        <v>1.7314</v>
      </c>
      <c r="J14" s="10" t="n">
        <v>15</v>
      </c>
      <c r="K14" s="11" t="n">
        <v>17</v>
      </c>
      <c r="L14" s="24" t="n">
        <v>-0.006</v>
      </c>
      <c r="M14" s="25" t="n">
        <v>0.3887</v>
      </c>
      <c r="N14" s="26" t="n">
        <v>0.254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569</v>
      </c>
      <c r="C15" s="29" t="n">
        <v>391</v>
      </c>
      <c r="D15" s="19" t="n">
        <v>0.6872</v>
      </c>
      <c r="E15" s="20" t="n">
        <v>0.1865</v>
      </c>
      <c r="F15" s="21" t="n">
        <v>259.7854</v>
      </c>
      <c r="G15" s="21" t="n">
        <v>0.4566</v>
      </c>
      <c r="H15" s="22" t="n">
        <v>0.4566</v>
      </c>
      <c r="I15" s="23" t="n">
        <v>2.0632</v>
      </c>
      <c r="J15" s="10" t="n">
        <v>18</v>
      </c>
      <c r="K15" s="11" t="n">
        <v>5</v>
      </c>
      <c r="L15" s="30" t="n">
        <v>0.0406</v>
      </c>
      <c r="M15" s="31" t="n">
        <v>0.5073</v>
      </c>
      <c r="N15" s="26" t="n">
        <v>0.3541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1806</v>
      </c>
      <c r="C16" s="18" t="n">
        <v>941</v>
      </c>
      <c r="D16" s="19" t="n">
        <v>0.521</v>
      </c>
      <c r="E16" s="33" t="n">
        <v>0.021</v>
      </c>
      <c r="F16" s="21" t="n">
        <v>131.7017</v>
      </c>
      <c r="G16" s="21" t="n">
        <v>0.07290000000000001</v>
      </c>
      <c r="H16" s="22" t="n">
        <v>0.07290000000000001</v>
      </c>
      <c r="I16" s="34" t="n">
        <v>1.1542</v>
      </c>
      <c r="J16" s="10" t="n">
        <v>15</v>
      </c>
      <c r="K16" s="11" t="n">
        <v>16</v>
      </c>
      <c r="L16" s="24" t="n">
        <v>0.0441</v>
      </c>
      <c r="M16" s="25" t="n">
        <v>0.081</v>
      </c>
      <c r="N16" s="26" t="n">
        <v>0.0696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3676</v>
      </c>
      <c r="C18" s="18" t="n">
        <v>2519</v>
      </c>
      <c r="D18" s="19" t="n">
        <v>0.6853</v>
      </c>
      <c r="E18" s="20" t="n">
        <v>0.1852</v>
      </c>
      <c r="F18" s="21" t="n">
        <v>52.7162</v>
      </c>
      <c r="G18" s="21" t="n">
        <v>0.0143</v>
      </c>
      <c r="H18" s="22" t="n">
        <v>0.0143</v>
      </c>
      <c r="I18" s="34" t="n">
        <v>1.0256</v>
      </c>
      <c r="J18" s="10" t="n">
        <v>27</v>
      </c>
      <c r="K18" s="11" t="n">
        <v>9</v>
      </c>
      <c r="L18" s="24" t="n">
        <v>-0.0021</v>
      </c>
      <c r="M18" s="25" t="n">
        <v>0.0159</v>
      </c>
      <c r="N18" s="26" t="n">
        <v>0.0171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271</v>
      </c>
      <c r="C22" s="18" t="n">
        <v>175</v>
      </c>
      <c r="D22" s="19" t="n">
        <v>0.6458</v>
      </c>
      <c r="E22" s="20" t="n">
        <v>0.1447</v>
      </c>
      <c r="F22" s="21" t="n">
        <v>17.0225</v>
      </c>
      <c r="G22" s="21" t="n">
        <v>0.06279999999999999</v>
      </c>
      <c r="H22" s="22" t="n">
        <v>0.06279999999999999</v>
      </c>
      <c r="I22" s="34" t="n">
        <v>1.1521</v>
      </c>
      <c r="J22" s="10" t="n">
        <v>15</v>
      </c>
      <c r="K22" s="11" t="n">
        <v>9</v>
      </c>
      <c r="L22" s="24" t="n">
        <v>-0.111</v>
      </c>
      <c r="M22" s="25" t="n">
        <v>0.0698</v>
      </c>
      <c r="N22" s="26" t="n">
        <v>0.0853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58</v>
      </c>
      <c r="C25" s="29" t="n">
        <v>46</v>
      </c>
      <c r="D25" s="19" t="n">
        <v>0.7931</v>
      </c>
      <c r="E25" s="20" t="n">
        <v>0.2833</v>
      </c>
      <c r="F25" s="21" t="n">
        <v>11.1678</v>
      </c>
      <c r="G25" s="21" t="n">
        <v>0.1925</v>
      </c>
      <c r="H25" s="22" t="n">
        <v>0.1925</v>
      </c>
      <c r="I25" s="23" t="n">
        <v>1.7124</v>
      </c>
      <c r="J25" s="10" t="n">
        <v>14</v>
      </c>
      <c r="K25" s="11" t="n">
        <v>3</v>
      </c>
      <c r="L25" s="30" t="n">
        <v>0.1497</v>
      </c>
      <c r="M25" s="31" t="n">
        <v>0.2139</v>
      </c>
      <c r="N25" s="26" t="n">
        <v>0.3299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83</v>
      </c>
      <c r="C26" s="18" t="n">
        <v>49</v>
      </c>
      <c r="D26" s="19" t="n">
        <v>0.5904</v>
      </c>
      <c r="E26" s="20" t="n">
        <v>0.0882</v>
      </c>
      <c r="F26" s="21" t="n">
        <v>6.8555</v>
      </c>
      <c r="G26" s="21" t="n">
        <v>0.08260000000000001</v>
      </c>
      <c r="H26" s="22" t="n">
        <v>0.08260000000000001</v>
      </c>
      <c r="I26" s="34" t="n">
        <v>1.2907</v>
      </c>
      <c r="J26" s="10" t="n">
        <v>6</v>
      </c>
      <c r="K26" s="11" t="n">
        <v>5</v>
      </c>
      <c r="L26" s="24" t="n">
        <v>-0.007</v>
      </c>
      <c r="M26" s="25" t="n">
        <v>0.09180000000000001</v>
      </c>
      <c r="N26" s="26" t="n">
        <v>0.133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135</v>
      </c>
      <c r="C27" s="29" t="n">
        <v>110</v>
      </c>
      <c r="D27" s="19" t="n">
        <v>0.8148</v>
      </c>
      <c r="E27" s="20" t="n">
        <v>0.3102</v>
      </c>
      <c r="F27" s="21" t="n">
        <v>4.412</v>
      </c>
      <c r="G27" s="21" t="n">
        <v>0.0327</v>
      </c>
      <c r="H27" s="22" t="n">
        <v>0.0327</v>
      </c>
      <c r="I27" s="34" t="n">
        <v>1.0881</v>
      </c>
      <c r="J27" s="10" t="n">
        <v>14</v>
      </c>
      <c r="K27" s="11" t="n">
        <v>2</v>
      </c>
      <c r="L27" s="30" t="n">
        <v>0.0536</v>
      </c>
      <c r="M27" s="31" t="n">
        <v>0.0363</v>
      </c>
      <c r="N27" s="26" t="n">
        <v>0.0659</v>
      </c>
      <c r="O27" s="32" t="inlineStr">
        <is>
          <t>TIMING_CORTO</t>
        </is>
      </c>
    </row>
    <row r="28" ht="18" customHeight="1">
      <c r="A28" s="17" t="inlineStr">
        <is>
          <t>RESOLUTION_SNIPER</t>
        </is>
      </c>
      <c r="B28" s="18" t="n">
        <v>10</v>
      </c>
      <c r="C28" s="18" t="n">
        <v>10</v>
      </c>
      <c r="D28" s="19" t="n">
        <v>1</v>
      </c>
      <c r="E28" s="20" t="n">
        <v>0.4167</v>
      </c>
      <c r="F28" s="21" t="n">
        <v>4.0015</v>
      </c>
      <c r="G28" s="21" t="n">
        <v>0.4002</v>
      </c>
      <c r="H28" s="22" t="n">
        <v>0.4002</v>
      </c>
      <c r="I28" s="23" t="inlineStr">
        <is>
          <t>∞</t>
        </is>
      </c>
      <c r="J28" s="10" t="n">
        <v>10</v>
      </c>
      <c r="K28" s="11" t="n">
        <v>0</v>
      </c>
      <c r="L28" s="24" t="n">
        <v>-0.0639</v>
      </c>
      <c r="M28" s="25" t="n">
        <v>0.4446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GBM_LATE_60M</t>
        </is>
      </c>
      <c r="B29" s="29" t="n">
        <v>326</v>
      </c>
      <c r="C29" s="29" t="n">
        <v>125</v>
      </c>
      <c r="D29" s="35" t="n">
        <v>0.3834</v>
      </c>
      <c r="E29" s="36" t="n">
        <v>-0.1159</v>
      </c>
      <c r="F29" s="21" t="n">
        <v>3.8111</v>
      </c>
      <c r="G29" s="21" t="n">
        <v>0.0117</v>
      </c>
      <c r="H29" s="22" t="n">
        <v>0.0117</v>
      </c>
      <c r="I29" s="34" t="n">
        <v>1.0344</v>
      </c>
      <c r="J29" s="10" t="n">
        <v>6</v>
      </c>
      <c r="K29" s="11" t="n">
        <v>12</v>
      </c>
      <c r="L29" s="30" t="n">
        <v>-0.0032</v>
      </c>
      <c r="M29" s="31" t="n">
        <v>0.013</v>
      </c>
      <c r="N29" s="26" t="n">
        <v>0.0128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9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18" customHeight="1">
      <c r="A21883" s="29" t="n">
        <v>21882</v>
      </c>
      <c r="B21883" s="29" t="inlineStr">
        <is>
          <t>2026-07-19 04:23</t>
        </is>
      </c>
      <c r="C21883" s="29" t="inlineStr">
        <is>
          <t>2026-07-19 04:17</t>
        </is>
      </c>
      <c r="D21883" s="29" t="inlineStr">
        <is>
          <t>GBM_LATE_5M</t>
        </is>
      </c>
      <c r="E21883" s="49" t="inlineStr">
        <is>
          <t>XRP Up or Down - July 19, 12:15AM-12:20AM ET</t>
        </is>
      </c>
      <c r="F21883" s="29" t="inlineStr">
        <is>
          <t>BUY_NO</t>
        </is>
      </c>
      <c r="G21883" s="51" t="n">
        <v>0.5</v>
      </c>
      <c r="H21883" s="29" t="inlineStr">
        <is>
          <t>YES</t>
        </is>
      </c>
      <c r="I21883" s="11" t="inlineStr">
        <is>
          <t>❌ FALLO</t>
        </is>
      </c>
      <c r="J21883" s="61" t="n">
        <v>-2</v>
      </c>
      <c r="K21883" s="61" t="n">
        <v>-2.04</v>
      </c>
      <c r="L21883" s="62" t="n">
        <v>-2.266666666666667</v>
      </c>
    </row>
    <row r="21884" ht="18" customHeight="1">
      <c r="A21884" s="18" t="n">
        <v>21883</v>
      </c>
      <c r="B21884" s="18" t="inlineStr">
        <is>
          <t>2026-07-19 04:26</t>
        </is>
      </c>
      <c r="C21884" s="18" t="inlineStr">
        <is>
          <t>2026-07-19 04:19</t>
        </is>
      </c>
      <c r="D21884" s="18" t="inlineStr">
        <is>
          <t>GBM_LATE_5M</t>
        </is>
      </c>
      <c r="E21884" s="43" t="inlineStr">
        <is>
          <t>Ethereum Up or Down - July 19, 12:15AM-12:20AM ET</t>
        </is>
      </c>
      <c r="F21884" s="18" t="inlineStr">
        <is>
          <t>BUY_YES</t>
        </is>
      </c>
      <c r="G21884" s="46" t="n">
        <v>0.795</v>
      </c>
      <c r="H21884" s="18" t="inlineStr">
        <is>
          <t>YES</t>
        </is>
      </c>
      <c r="I21884" s="10" t="inlineStr">
        <is>
          <t>✅ ACIERTO</t>
        </is>
      </c>
      <c r="J21884" s="63" t="n">
        <v>0.2295</v>
      </c>
      <c r="K21884" s="63" t="n">
        <v>0.2117</v>
      </c>
      <c r="L21884" s="64" t="n">
        <v>0.2352222222222222</v>
      </c>
    </row>
    <row r="21885" ht="18" customHeight="1">
      <c r="A21885" s="29" t="n">
        <v>21884</v>
      </c>
      <c r="B21885" s="29" t="inlineStr">
        <is>
          <t>2026-07-19 04:30</t>
        </is>
      </c>
      <c r="C21885" s="29" t="inlineStr">
        <is>
          <t>2026-07-19 04:19</t>
        </is>
      </c>
      <c r="D21885" s="29" t="inlineStr">
        <is>
          <t>FAVORITO_CONFIRMADO</t>
        </is>
      </c>
      <c r="E21885" s="49" t="inlineStr">
        <is>
          <t>Bitcoin Up or Down - July 19, 12:15AM-12:30AM ET</t>
        </is>
      </c>
      <c r="F21885" s="29" t="inlineStr">
        <is>
          <t>BUY_YES</t>
        </is>
      </c>
      <c r="G21885" s="51" t="n">
        <v>0.745</v>
      </c>
      <c r="H21885" s="29" t="inlineStr">
        <is>
          <t>YES</t>
        </is>
      </c>
      <c r="I21885" s="10" t="inlineStr">
        <is>
          <t>✅ ACIERTO</t>
        </is>
      </c>
      <c r="J21885" s="63" t="n">
        <v>0.6846</v>
      </c>
      <c r="K21885" s="63" t="n">
        <v>0.6446</v>
      </c>
      <c r="L21885" s="64" t="n">
        <v>0.7162222222222222</v>
      </c>
    </row>
    <row r="21886" ht="18" customHeight="1">
      <c r="A21886" s="18" t="n">
        <v>21885</v>
      </c>
      <c r="B21886" s="18" t="inlineStr">
        <is>
          <t>2026-07-19 04:30</t>
        </is>
      </c>
      <c r="C21886" s="18" t="inlineStr">
        <is>
          <t>2026-07-19 04:21</t>
        </is>
      </c>
      <c r="D21886" s="18" t="inlineStr">
        <is>
          <t>GBM_LATE_15M</t>
        </is>
      </c>
      <c r="E21886" s="43" t="inlineStr">
        <is>
          <t>Bitcoin Up or Down - July 19, 12:15AM-12:30AM ET</t>
        </is>
      </c>
      <c r="F21886" s="18" t="inlineStr">
        <is>
          <t>BUY_YES</t>
        </is>
      </c>
      <c r="G21886" s="46" t="n">
        <v>0.745</v>
      </c>
      <c r="H21886" s="18" t="inlineStr">
        <is>
          <t>YES</t>
        </is>
      </c>
      <c r="I21886" s="10" t="inlineStr">
        <is>
          <t>✅ ACIERTO</t>
        </is>
      </c>
      <c r="J21886" s="63" t="n">
        <v>0.5032</v>
      </c>
      <c r="K21886" s="63" t="n">
        <v>0.4738</v>
      </c>
      <c r="L21886" s="64" t="n">
        <v>0.5264444444444444</v>
      </c>
    </row>
    <row r="21887" ht="18" customHeight="1">
      <c r="A21887" s="29" t="n">
        <v>21886</v>
      </c>
      <c r="B21887" s="29" t="inlineStr">
        <is>
          <t>2026-07-19 04:30</t>
        </is>
      </c>
      <c r="C21887" s="29" t="inlineStr">
        <is>
          <t>2026-07-19 04:21</t>
        </is>
      </c>
      <c r="D21887" s="29" t="inlineStr">
        <is>
          <t>GBM_LATE_15M_TARDIO</t>
        </is>
      </c>
      <c r="E21887" s="49" t="inlineStr">
        <is>
          <t>Bitcoin Up or Down - July 19, 12:15AM-12:30AM ET</t>
        </is>
      </c>
      <c r="F21887" s="29" t="inlineStr">
        <is>
          <t>BUY_YES</t>
        </is>
      </c>
      <c r="G21887" s="51" t="n">
        <v>0.745</v>
      </c>
      <c r="H21887" s="29" t="inlineStr">
        <is>
          <t>YES</t>
        </is>
      </c>
      <c r="I21887" s="10" t="inlineStr">
        <is>
          <t>✅ ACIERTO</t>
        </is>
      </c>
      <c r="J21887" s="63" t="n">
        <v>0.5545</v>
      </c>
      <c r="K21887" s="63" t="n">
        <v>0.5221</v>
      </c>
      <c r="L21887" s="64" t="n">
        <v>0.5801111111111111</v>
      </c>
    </row>
    <row r="21888" ht="18" customHeight="1">
      <c r="A21888" s="18" t="n">
        <v>21887</v>
      </c>
      <c r="B21888" s="18" t="inlineStr">
        <is>
          <t>2026-07-19 04:30</t>
        </is>
      </c>
      <c r="C21888" s="18" t="inlineStr">
        <is>
          <t>2026-07-19 04:21</t>
        </is>
      </c>
      <c r="D21888" s="18" t="inlineStr">
        <is>
          <t>GBM_LATE_15M_ESPACIO_ATR</t>
        </is>
      </c>
      <c r="E21888" s="43" t="inlineStr">
        <is>
          <t>Bitcoin Up or Down - July 19, 12:15AM-12:30AM ET</t>
        </is>
      </c>
      <c r="F21888" s="18" t="inlineStr">
        <is>
          <t>BUY_YES</t>
        </is>
      </c>
      <c r="G21888" s="46" t="n">
        <v>0.745</v>
      </c>
      <c r="H21888" s="18" t="inlineStr">
        <is>
          <t>YES</t>
        </is>
      </c>
      <c r="I21888" s="10" t="inlineStr">
        <is>
          <t>✅ ACIERTO</t>
        </is>
      </c>
      <c r="J21888" s="63" t="n">
        <v>0.3765</v>
      </c>
      <c r="K21888" s="63" t="n">
        <v>0.3545</v>
      </c>
      <c r="L21888" s="64" t="n">
        <v>0.3938888888888888</v>
      </c>
    </row>
    <row r="21889" ht="18" customHeight="1">
      <c r="A21889" s="29" t="n">
        <v>21888</v>
      </c>
      <c r="B21889" s="29" t="inlineStr">
        <is>
          <t>2026-07-19 04:30</t>
        </is>
      </c>
      <c r="C21889" s="29" t="inlineStr">
        <is>
          <t>2026-07-19 04:21</t>
        </is>
      </c>
      <c r="D21889" s="29" t="inlineStr">
        <is>
          <t>GBM_LATE_5M</t>
        </is>
      </c>
      <c r="E21889" s="49" t="inlineStr">
        <is>
          <t>XRP Up or Down - July 19, 12:20AM-12:25AM ET</t>
        </is>
      </c>
      <c r="F21889" s="29" t="inlineStr">
        <is>
          <t>BUY_YES</t>
        </is>
      </c>
      <c r="G21889" s="51" t="n">
        <v>0.5</v>
      </c>
      <c r="H21889" s="29" t="inlineStr">
        <is>
          <t>YES</t>
        </is>
      </c>
      <c r="I21889" s="10" t="inlineStr">
        <is>
          <t>✅ ACIERTO</t>
        </is>
      </c>
      <c r="J21889" s="63" t="n">
        <v>0.62</v>
      </c>
      <c r="K21889" s="63" t="n">
        <v>0.6076</v>
      </c>
      <c r="L21889" s="64" t="n">
        <v>0.6751111111111111</v>
      </c>
    </row>
    <row r="21890" ht="18" customHeight="1">
      <c r="A21890" s="18" t="n">
        <v>21889</v>
      </c>
      <c r="B21890" s="18" t="inlineStr">
        <is>
          <t>2026-07-19 04:33</t>
        </is>
      </c>
      <c r="C21890" s="18" t="inlineStr">
        <is>
          <t>2026-07-19 04:09</t>
        </is>
      </c>
      <c r="D21890" s="18" t="inlineStr">
        <is>
          <t>UPDOWN_GBM</t>
        </is>
      </c>
      <c r="E21890" s="43" t="inlineStr">
        <is>
          <t>Dogecoin Up or Down - July 19, 12:15AM-12:30AM ET</t>
        </is>
      </c>
      <c r="F21890" s="18" t="inlineStr">
        <is>
          <t>BUY_NO</t>
        </is>
      </c>
      <c r="G21890" s="46" t="n">
        <v>0.525</v>
      </c>
      <c r="H21890" s="18" t="inlineStr">
        <is>
          <t>YES</t>
        </is>
      </c>
      <c r="I21890" s="11" t="inlineStr">
        <is>
          <t>❌ FALLO</t>
        </is>
      </c>
      <c r="J21890" s="61" t="n">
        <v>-0.98</v>
      </c>
      <c r="K21890" s="61" t="n">
        <v>-0.9996</v>
      </c>
      <c r="L21890" s="62" t="n">
        <v>-1.110666666666667</v>
      </c>
    </row>
    <row r="21891" ht="18" customHeight="1">
      <c r="A21891" s="29" t="n">
        <v>21890</v>
      </c>
      <c r="B21891" s="29" t="inlineStr">
        <is>
          <t>2026-07-19 04:33</t>
        </is>
      </c>
      <c r="C21891" s="29" t="inlineStr">
        <is>
          <t>2026-07-19 04:13</t>
        </is>
      </c>
      <c r="D21891" s="29" t="inlineStr">
        <is>
          <t>UPDOWN_GBM</t>
        </is>
      </c>
      <c r="E21891" s="49" t="inlineStr">
        <is>
          <t>XRP Up or Down - July 19, 12:15AM-12:30AM ET</t>
        </is>
      </c>
      <c r="F21891" s="29" t="inlineStr">
        <is>
          <t>BUY_NO</t>
        </is>
      </c>
      <c r="G21891" s="51" t="n">
        <v>0.515</v>
      </c>
      <c r="H21891" s="29" t="inlineStr">
        <is>
          <t>YES</t>
        </is>
      </c>
      <c r="I21891" s="11" t="inlineStr">
        <is>
          <t>❌ FALLO</t>
        </is>
      </c>
      <c r="J21891" s="61" t="n">
        <v>-1.7</v>
      </c>
      <c r="K21891" s="61" t="n">
        <v>-1.734</v>
      </c>
      <c r="L21891" s="62" t="n">
        <v>-1.926666666666667</v>
      </c>
    </row>
    <row r="21892" ht="18" customHeight="1">
      <c r="A21892" s="18" t="n">
        <v>21891</v>
      </c>
      <c r="B21892" s="18" t="inlineStr">
        <is>
          <t>2026-07-19 04:33</t>
        </is>
      </c>
      <c r="C21892" s="18" t="inlineStr">
        <is>
          <t>2026-07-19 04:14</t>
        </is>
      </c>
      <c r="D21892" s="18" t="inlineStr">
        <is>
          <t>UPDOWN_GBM</t>
        </is>
      </c>
      <c r="E21892" s="43" t="inlineStr">
        <is>
          <t>BNB Up or Down - July 19, 12:15AM-12:30AM ET</t>
        </is>
      </c>
      <c r="F21892" s="18" t="inlineStr">
        <is>
          <t>BUY_NO</t>
        </is>
      </c>
      <c r="G21892" s="46" t="n">
        <v>0.525</v>
      </c>
      <c r="H21892" s="18" t="inlineStr">
        <is>
          <t>YES</t>
        </is>
      </c>
      <c r="I21892" s="11" t="inlineStr">
        <is>
          <t>❌ FALLO</t>
        </is>
      </c>
      <c r="J21892" s="61" t="n">
        <v>-1.79</v>
      </c>
      <c r="K21892" s="61" t="n">
        <v>-1.8258</v>
      </c>
      <c r="L21892" s="62" t="n">
        <v>-2.028666666666667</v>
      </c>
    </row>
    <row r="21893" ht="18" customHeight="1">
      <c r="A21893" s="29" t="n">
        <v>21892</v>
      </c>
      <c r="B21893" s="29" t="inlineStr">
        <is>
          <t>2026-07-19 04:33</t>
        </is>
      </c>
      <c r="C21893" s="29" t="inlineStr">
        <is>
          <t>2026-07-19 04:19</t>
        </is>
      </c>
      <c r="D21893" s="29" t="inlineStr">
        <is>
          <t>GBM_LATE_15M</t>
        </is>
      </c>
      <c r="E21893" s="49" t="inlineStr">
        <is>
          <t>XRP Up or Down - July 19, 12:15AM-12:30AM ET</t>
        </is>
      </c>
      <c r="F21893" s="29" t="inlineStr">
        <is>
          <t>BUY_YES</t>
        </is>
      </c>
      <c r="G21893" s="51" t="n">
        <v>0.515</v>
      </c>
      <c r="H21893" s="29" t="inlineStr">
        <is>
          <t>YES</t>
        </is>
      </c>
      <c r="I21893" s="10" t="inlineStr">
        <is>
          <t>✅ ACIERTO</t>
        </is>
      </c>
      <c r="J21893" s="63" t="n">
        <v>1.8835</v>
      </c>
      <c r="K21893" s="63" t="n">
        <v>1.8435</v>
      </c>
      <c r="L21893" s="64" t="n">
        <v>2.048333333333333</v>
      </c>
    </row>
    <row r="21894" ht="18" customHeight="1">
      <c r="A21894" s="18" t="n">
        <v>21893</v>
      </c>
      <c r="B21894" s="18" t="inlineStr">
        <is>
          <t>2026-07-19 04:33</t>
        </is>
      </c>
      <c r="C21894" s="18" t="inlineStr">
        <is>
          <t>2026-07-19 04:19</t>
        </is>
      </c>
      <c r="D21894" s="18" t="inlineStr">
        <is>
          <t>GBM_LATE_15M_TARDIO</t>
        </is>
      </c>
      <c r="E21894" s="43" t="inlineStr">
        <is>
          <t>XRP Up or Down - July 19, 12:15AM-12:30AM ET</t>
        </is>
      </c>
      <c r="F21894" s="18" t="inlineStr">
        <is>
          <t>BUY_YES</t>
        </is>
      </c>
      <c r="G21894" s="46" t="n">
        <v>0.515</v>
      </c>
      <c r="H21894" s="18" t="inlineStr">
        <is>
          <t>YES</t>
        </is>
      </c>
      <c r="I21894" s="10" t="inlineStr">
        <is>
          <t>✅ ACIERTO</t>
        </is>
      </c>
      <c r="J21894" s="63" t="n">
        <v>1.8835</v>
      </c>
      <c r="K21894" s="63" t="n">
        <v>1.8435</v>
      </c>
      <c r="L21894" s="64" t="n">
        <v>2.048333333333333</v>
      </c>
    </row>
    <row r="21895" ht="18" customHeight="1">
      <c r="A21895" s="29" t="n">
        <v>21894</v>
      </c>
      <c r="B21895" s="29" t="inlineStr">
        <is>
          <t>2026-07-19 04:33</t>
        </is>
      </c>
      <c r="C21895" s="29" t="inlineStr">
        <is>
          <t>2026-07-19 04:21</t>
        </is>
      </c>
      <c r="D21895" s="29" t="inlineStr">
        <is>
          <t>UPDOWN_GBM_15M_TARDIO</t>
        </is>
      </c>
      <c r="E21895" s="49" t="inlineStr">
        <is>
          <t>XRP Up or Down - July 19, 12:15AM-12:30AM ET</t>
        </is>
      </c>
      <c r="F21895" s="29" t="inlineStr">
        <is>
          <t>BUY_YES</t>
        </is>
      </c>
      <c r="G21895" s="51" t="n">
        <v>0.515</v>
      </c>
      <c r="H21895" s="29" t="inlineStr">
        <is>
          <t>YES</t>
        </is>
      </c>
      <c r="I21895" s="10" t="inlineStr">
        <is>
          <t>✅ ACIERTO</t>
        </is>
      </c>
      <c r="J21895" s="63" t="n">
        <v>1.8835</v>
      </c>
      <c r="K21895" s="63" t="n">
        <v>1.8435</v>
      </c>
      <c r="L21895" s="64" t="n">
        <v>2.048333333333333</v>
      </c>
    </row>
    <row r="21896" ht="18" customHeight="1">
      <c r="A21896" s="18" t="n">
        <v>21895</v>
      </c>
      <c r="B21896" s="18" t="inlineStr">
        <is>
          <t>2026-07-19 04:33</t>
        </is>
      </c>
      <c r="C21896" s="18" t="inlineStr">
        <is>
          <t>2026-07-19 04:21</t>
        </is>
      </c>
      <c r="D21896" s="18" t="inlineStr">
        <is>
          <t>GBM_LATE_15M_ESPACIO_ATR</t>
        </is>
      </c>
      <c r="E21896" s="43" t="inlineStr">
        <is>
          <t>XRP Up or Down - July 19, 12:15AM-12:30AM ET</t>
        </is>
      </c>
      <c r="F21896" s="18" t="inlineStr">
        <is>
          <t>BUY_YES</t>
        </is>
      </c>
      <c r="G21896" s="46" t="n">
        <v>0.515</v>
      </c>
      <c r="H21896" s="18" t="inlineStr">
        <is>
          <t>YES</t>
        </is>
      </c>
      <c r="I21896" s="10" t="inlineStr">
        <is>
          <t>✅ ACIERTO</t>
        </is>
      </c>
      <c r="J21896" s="63" t="n">
        <v>1.8835</v>
      </c>
      <c r="K21896" s="63" t="n">
        <v>1.8435</v>
      </c>
      <c r="L21896" s="64" t="n">
        <v>2.048333333333333</v>
      </c>
    </row>
    <row r="21897" ht="18" customHeight="1">
      <c r="A21897" s="29" t="n">
        <v>21896</v>
      </c>
      <c r="B21897" s="29" t="inlineStr">
        <is>
          <t>2026-07-19 04:33</t>
        </is>
      </c>
      <c r="C21897" s="29" t="inlineStr">
        <is>
          <t>2026-07-19 04:27</t>
        </is>
      </c>
      <c r="D21897" s="29" t="inlineStr">
        <is>
          <t>GBM_LATE_5M</t>
        </is>
      </c>
      <c r="E21897" s="49" t="inlineStr">
        <is>
          <t>XRP Up or Down - July 19, 12:25AM-12:30AM ET</t>
        </is>
      </c>
      <c r="F21897" s="29" t="inlineStr">
        <is>
          <t>BUY_YES</t>
        </is>
      </c>
      <c r="G21897" s="51" t="n">
        <v>0.5</v>
      </c>
      <c r="H21897" s="29" t="inlineStr">
        <is>
          <t>YES</t>
        </is>
      </c>
      <c r="I21897" s="10" t="inlineStr">
        <is>
          <t>✅ ACIERTO</t>
        </is>
      </c>
      <c r="J21897" s="63" t="n">
        <v>0.62</v>
      </c>
      <c r="K21897" s="63" t="n">
        <v>0.6076</v>
      </c>
      <c r="L21897" s="64" t="n">
        <v>0.6751111111111111</v>
      </c>
    </row>
    <row r="21898" ht="18" customHeight="1">
      <c r="A21898" s="18" t="n">
        <v>21897</v>
      </c>
      <c r="B21898" s="18" t="inlineStr">
        <is>
          <t>2026-07-19 04:35</t>
        </is>
      </c>
      <c r="C21898" s="18" t="inlineStr">
        <is>
          <t>2026-07-19 04:19</t>
        </is>
      </c>
      <c r="D21898" s="18" t="inlineStr">
        <is>
          <t>FAVORITO_CONFIRMADO</t>
        </is>
      </c>
      <c r="E21898" s="43" t="inlineStr">
        <is>
          <t>Solana Up or Down - July 19, 12:15AM-12:30AM ET</t>
        </is>
      </c>
      <c r="F21898" s="18" t="inlineStr">
        <is>
          <t>BUY_YES</t>
        </is>
      </c>
      <c r="G21898" s="46" t="n">
        <v>0.675</v>
      </c>
      <c r="H21898" s="18" t="inlineStr">
        <is>
          <t>YES</t>
        </is>
      </c>
      <c r="I21898" s="10" t="inlineStr">
        <is>
          <t>✅ ACIERTO</t>
        </is>
      </c>
      <c r="J21898" s="63" t="n">
        <v>0.963</v>
      </c>
      <c r="K21898" s="63" t="n">
        <v>0.923</v>
      </c>
      <c r="L21898" s="64" t="n">
        <v>1.025555555555556</v>
      </c>
    </row>
    <row r="21899" ht="18" customHeight="1">
      <c r="A21899" s="29" t="n">
        <v>21898</v>
      </c>
      <c r="B21899" s="29" t="inlineStr">
        <is>
          <t>2026-07-19 04:35</t>
        </is>
      </c>
      <c r="C21899" s="29" t="inlineStr">
        <is>
          <t>2026-07-19 04:19</t>
        </is>
      </c>
      <c r="D21899" s="29" t="inlineStr">
        <is>
          <t>FAVORITO_CONFIRMADO_SOL_ALTACONVICCION</t>
        </is>
      </c>
      <c r="E21899" s="49" t="inlineStr">
        <is>
          <t>Solana Up or Down - July 19, 12:15AM-12:30AM ET</t>
        </is>
      </c>
      <c r="F21899" s="29" t="inlineStr">
        <is>
          <t>BUY_YES</t>
        </is>
      </c>
      <c r="G21899" s="51" t="n">
        <v>0.675</v>
      </c>
      <c r="H21899" s="29" t="inlineStr">
        <is>
          <t>YES</t>
        </is>
      </c>
      <c r="I21899" s="10" t="inlineStr">
        <is>
          <t>✅ ACIERTO</t>
        </is>
      </c>
      <c r="J21899" s="63" t="n">
        <v>0.963</v>
      </c>
      <c r="K21899" s="63" t="n">
        <v>0.923</v>
      </c>
      <c r="L21899" s="64" t="n">
        <v>1.025555555555556</v>
      </c>
    </row>
    <row r="21900" ht="18" customHeight="1">
      <c r="A21900" s="18" t="n">
        <v>21899</v>
      </c>
      <c r="B21900" s="18" t="inlineStr">
        <is>
          <t>2026-07-19 04:35</t>
        </is>
      </c>
      <c r="C21900" s="18" t="inlineStr">
        <is>
          <t>2026-07-19 04:19</t>
        </is>
      </c>
      <c r="D21900" s="18" t="inlineStr">
        <is>
          <t>GBM_LATE_15M_ESPACIO_ATR</t>
        </is>
      </c>
      <c r="E21900" s="43" t="inlineStr">
        <is>
          <t>Ethereum Up or Down - July 19, 12:15AM-12:30AM ET</t>
        </is>
      </c>
      <c r="F21900" s="18" t="inlineStr">
        <is>
          <t>BUY_YES</t>
        </is>
      </c>
      <c r="G21900" s="46" t="n">
        <v>0.675</v>
      </c>
      <c r="H21900" s="18" t="inlineStr">
        <is>
          <t>YES</t>
        </is>
      </c>
      <c r="I21900" s="10" t="inlineStr">
        <is>
          <t>✅ ACIERTO</t>
        </is>
      </c>
      <c r="J21900" s="63" t="n">
        <v>0.963</v>
      </c>
      <c r="K21900" s="63" t="n">
        <v>0.923</v>
      </c>
      <c r="L21900" s="64" t="n">
        <v>1.025555555555556</v>
      </c>
    </row>
    <row r="21901" ht="18" customHeight="1">
      <c r="A21901" s="29" t="n">
        <v>21900</v>
      </c>
      <c r="B21901" s="29" t="inlineStr">
        <is>
          <t>2026-07-19 04:35</t>
        </is>
      </c>
      <c r="C21901" s="29" t="inlineStr">
        <is>
          <t>2026-07-19 04:19</t>
        </is>
      </c>
      <c r="D21901" s="29" t="inlineStr">
        <is>
          <t>FAVORITO_CONFIRMADO</t>
        </is>
      </c>
      <c r="E21901" s="49" t="inlineStr">
        <is>
          <t>Ethereum Up or Down - July 19, 12:15AM-12:30AM ET</t>
        </is>
      </c>
      <c r="F21901" s="29" t="inlineStr">
        <is>
          <t>BUY_YES</t>
        </is>
      </c>
      <c r="G21901" s="51" t="n">
        <v>0.675</v>
      </c>
      <c r="H21901" s="29" t="inlineStr">
        <is>
          <t>YES</t>
        </is>
      </c>
      <c r="I21901" s="10" t="inlineStr">
        <is>
          <t>✅ ACIERTO</t>
        </is>
      </c>
      <c r="J21901" s="63" t="n">
        <v>0.963</v>
      </c>
      <c r="K21901" s="63" t="n">
        <v>0.923</v>
      </c>
      <c r="L21901" s="64" t="n">
        <v>1.025555555555556</v>
      </c>
    </row>
    <row r="21902" ht="18" customHeight="1">
      <c r="A21902" s="18" t="n">
        <v>21901</v>
      </c>
      <c r="B21902" s="18" t="inlineStr">
        <is>
          <t>2026-07-19 04:35</t>
        </is>
      </c>
      <c r="C21902" s="18" t="inlineStr">
        <is>
          <t>2026-07-19 04:19</t>
        </is>
      </c>
      <c r="D21902" s="18" t="inlineStr">
        <is>
          <t>UPDOWN_GBM_15M_TARDIO</t>
        </is>
      </c>
      <c r="E21902" s="43" t="inlineStr">
        <is>
          <t>Ethereum Up or Down - July 19, 12:15AM-12:30AM ET</t>
        </is>
      </c>
      <c r="F21902" s="18" t="inlineStr">
        <is>
          <t>BUY_YES</t>
        </is>
      </c>
      <c r="G21902" s="46" t="n">
        <v>0.675</v>
      </c>
      <c r="H21902" s="18" t="inlineStr">
        <is>
          <t>YES</t>
        </is>
      </c>
      <c r="I21902" s="10" t="inlineStr">
        <is>
          <t>✅ ACIERTO</t>
        </is>
      </c>
      <c r="J21902" s="63" t="n">
        <v>0.65</v>
      </c>
      <c r="K21902" s="63" t="n">
        <v>0.623</v>
      </c>
      <c r="L21902" s="64" t="n">
        <v>0.6922222222222222</v>
      </c>
    </row>
    <row r="21903" ht="18" customHeight="1">
      <c r="A21903" s="29" t="n">
        <v>21902</v>
      </c>
      <c r="B21903" s="29" t="inlineStr">
        <is>
          <t>2026-07-19 04:35</t>
        </is>
      </c>
      <c r="C21903" s="29" t="inlineStr">
        <is>
          <t>2026-07-19 04:19</t>
        </is>
      </c>
      <c r="D21903" s="29" t="inlineStr">
        <is>
          <t>UPDOWN_GBM_15M_CROSS_WINDOW_SPREAD</t>
        </is>
      </c>
      <c r="E21903" s="49" t="inlineStr">
        <is>
          <t>Ethereum Up or Down - July 19, 12:15AM-12:30AM ET</t>
        </is>
      </c>
      <c r="F21903" s="29" t="inlineStr">
        <is>
          <t>BUY_YES</t>
        </is>
      </c>
      <c r="G21903" s="51" t="n">
        <v>0.675</v>
      </c>
      <c r="H21903" s="29" t="inlineStr">
        <is>
          <t>YES</t>
        </is>
      </c>
      <c r="I21903" s="10" t="inlineStr">
        <is>
          <t>✅ ACIERTO</t>
        </is>
      </c>
      <c r="J21903" s="63" t="n">
        <v>0.963</v>
      </c>
      <c r="K21903" s="63" t="n">
        <v>0.923</v>
      </c>
      <c r="L21903" s="64" t="n">
        <v>1.025555555555556</v>
      </c>
    </row>
    <row r="21904" ht="18" customHeight="1">
      <c r="A21904" s="18" t="n">
        <v>21903</v>
      </c>
      <c r="B21904" s="18" t="inlineStr">
        <is>
          <t>2026-07-19 04:35</t>
        </is>
      </c>
      <c r="C21904" s="18" t="inlineStr">
        <is>
          <t>2026-07-19 04:19</t>
        </is>
      </c>
      <c r="D21904" s="18" t="inlineStr">
        <is>
          <t>GBM_LATE_15M_TARDIO</t>
        </is>
      </c>
      <c r="E21904" s="43" t="inlineStr">
        <is>
          <t>Ethereum Up or Down - July 19, 12:15AM-12:30AM ET</t>
        </is>
      </c>
      <c r="F21904" s="18" t="inlineStr">
        <is>
          <t>BUY_YES</t>
        </is>
      </c>
      <c r="G21904" s="46" t="n">
        <v>0.675</v>
      </c>
      <c r="H21904" s="18" t="inlineStr">
        <is>
          <t>YES</t>
        </is>
      </c>
      <c r="I21904" s="10" t="inlineStr">
        <is>
          <t>✅ ACIERTO</t>
        </is>
      </c>
      <c r="J21904" s="63" t="n">
        <v>0.6741</v>
      </c>
      <c r="K21904" s="63" t="n">
        <v>0.6461</v>
      </c>
      <c r="L21904" s="64" t="n">
        <v>0.7178888888888889</v>
      </c>
    </row>
    <row r="21905" ht="18" customHeight="1">
      <c r="A21905" s="29" t="n">
        <v>21904</v>
      </c>
      <c r="B21905" s="29" t="inlineStr">
        <is>
          <t>2026-07-19 04:35</t>
        </is>
      </c>
      <c r="C21905" s="29" t="inlineStr">
        <is>
          <t>2026-07-19 04:25</t>
        </is>
      </c>
      <c r="D21905" s="29" t="inlineStr">
        <is>
          <t>BALLENAS_CONFIRMADAS_15M</t>
        </is>
      </c>
      <c r="E21905" s="49" t="inlineStr">
        <is>
          <t>Solana Up or Down - July 19, 12:15AM-12:30AM ET</t>
        </is>
      </c>
      <c r="F21905" s="29" t="inlineStr">
        <is>
          <t>BUY_YES</t>
        </is>
      </c>
      <c r="G21905" s="51" t="n">
        <v>0.805</v>
      </c>
      <c r="H21905" s="29" t="inlineStr">
        <is>
          <t>YES</t>
        </is>
      </c>
      <c r="I21905" s="10" t="inlineStr">
        <is>
          <t>✅ ACIERTO</t>
        </is>
      </c>
      <c r="J21905" s="63" t="n">
        <v>0.4845</v>
      </c>
      <c r="K21905" s="63" t="n">
        <v>0.4445</v>
      </c>
      <c r="L21905" s="64" t="n">
        <v>0.4938888888888889</v>
      </c>
    </row>
    <row r="21906" ht="22" customHeight="1">
      <c r="A21906" s="10" t="inlineStr">
        <is>
          <t>TOTAL</t>
        </is>
      </c>
      <c r="B21906" s="10" t="inlineStr"/>
      <c r="C21906" s="10" t="inlineStr"/>
      <c r="D21906" s="10" t="inlineStr"/>
      <c r="E21906" s="10" t="inlineStr">
        <is>
          <t>21904 ops</t>
        </is>
      </c>
      <c r="F21906" s="10" t="inlineStr"/>
      <c r="G21906" s="10" t="inlineStr"/>
      <c r="H21906" s="10" t="inlineStr"/>
      <c r="I21906" s="10" t="inlineStr"/>
      <c r="J21906" s="63" t="n">
        <v>5882.9787</v>
      </c>
      <c r="K21906" s="63" t="n">
        <v>5312.6321</v>
      </c>
      <c r="L21906" s="64" t="n">
        <v>0.2694907119957795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1494</v>
      </c>
      <c r="C2" s="19" t="n">
        <v>0.6626506024096386</v>
      </c>
      <c r="D2" s="20" t="n">
        <v>0.1624331550802139</v>
      </c>
      <c r="E2" s="21" t="n">
        <v>815.0531999999995</v>
      </c>
      <c r="F2" s="21" t="n">
        <v>0.5455510040160639</v>
      </c>
      <c r="G2" s="23" t="n">
        <v>1.882435440798077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665</v>
      </c>
      <c r="C3" s="19" t="n">
        <v>0.7789473684210526</v>
      </c>
      <c r="D3" s="20" t="n">
        <v>0.2781109445277361</v>
      </c>
      <c r="E3" s="21" t="n">
        <v>703.6273999999994</v>
      </c>
      <c r="F3" s="21" t="n">
        <v>1.058086315789473</v>
      </c>
      <c r="G3" s="23" t="n">
        <v>3.47357567525002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852</v>
      </c>
      <c r="C4" s="19" t="n">
        <v>0.7147887323943662</v>
      </c>
      <c r="D4" s="20" t="n">
        <v>0.2142857142857143</v>
      </c>
      <c r="E4" s="21" t="n">
        <v>670.4041999999989</v>
      </c>
      <c r="F4" s="21" t="n">
        <v>0.7868593896713603</v>
      </c>
      <c r="G4" s="23" t="n">
        <v>2.435972601882946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1548</v>
      </c>
      <c r="C5" s="19" t="n">
        <v>0.599483204134367</v>
      </c>
      <c r="D5" s="20" t="n">
        <v>0.09935483870967743</v>
      </c>
      <c r="E5" s="21" t="n">
        <v>600.8008999999985</v>
      </c>
      <c r="F5" s="21" t="n">
        <v>0.3881142764857871</v>
      </c>
      <c r="G5" s="23" t="n">
        <v>1.606643483388515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775</v>
      </c>
      <c r="C6" s="19" t="n">
        <v>0.6193548387096774</v>
      </c>
      <c r="D6" s="20" t="n">
        <v>0.1190476190476191</v>
      </c>
      <c r="E6" s="21" t="n">
        <v>368.4171999999996</v>
      </c>
      <c r="F6" s="21" t="n">
        <v>0.475377032258064</v>
      </c>
      <c r="G6" s="23" t="n">
        <v>1.685571478282876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752</v>
      </c>
      <c r="C7" s="19" t="n">
        <v>0.6170212765957447</v>
      </c>
      <c r="D7" s="20" t="n">
        <v>0.116710875331565</v>
      </c>
      <c r="E7" s="21" t="n">
        <v>355.2635000000005</v>
      </c>
      <c r="F7" s="21" t="n">
        <v>0.4724248670212773</v>
      </c>
      <c r="G7" s="23" t="n">
        <v>1.71934064937237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758</v>
      </c>
      <c r="C8" s="19" t="n">
        <v>0.6147757255936676</v>
      </c>
      <c r="D8" s="20" t="n">
        <v>0.1144736842105263</v>
      </c>
      <c r="E8" s="21" t="n">
        <v>338.3804999999998</v>
      </c>
      <c r="F8" s="21" t="n">
        <v>0.4464122691292873</v>
      </c>
      <c r="G8" s="23" t="n">
        <v>1.811173406937658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1362</v>
      </c>
      <c r="C10" s="19" t="n">
        <v>0.5770925110132159</v>
      </c>
      <c r="D10" s="20" t="n">
        <v>0.07697947214076251</v>
      </c>
      <c r="E10" s="21" t="n">
        <v>245.5395999999998</v>
      </c>
      <c r="F10" s="21" t="n">
        <v>0.1802787077826724</v>
      </c>
      <c r="G10" s="23" t="n">
        <v>1.46165445312829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695</v>
      </c>
      <c r="C11" s="19" t="n">
        <v>0.5726618705035971</v>
      </c>
      <c r="D11" s="20" t="n">
        <v>0.07245337159253951</v>
      </c>
      <c r="E11" s="21" t="n">
        <v>146.0499</v>
      </c>
      <c r="F11" s="21" t="n">
        <v>0.2101437410071942</v>
      </c>
      <c r="G11" s="23" t="n">
        <v>1.418220569765424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650</v>
      </c>
      <c r="C12" s="19" t="n">
        <v>0.5492307692307692</v>
      </c>
      <c r="D12" s="33" t="n">
        <v>0.04907975460122704</v>
      </c>
      <c r="E12" s="21" t="n">
        <v>127.4303999999999</v>
      </c>
      <c r="F12" s="21" t="n">
        <v>0.196046769230769</v>
      </c>
      <c r="G12" s="23" t="n">
        <v>1.471529589378684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138</v>
      </c>
      <c r="C13" s="19" t="n">
        <v>0.7246376811594203</v>
      </c>
      <c r="D13" s="20" t="n">
        <v>0.2214285714285714</v>
      </c>
      <c r="E13" s="21" t="n">
        <v>96.18799999999989</v>
      </c>
      <c r="F13" s="21" t="n">
        <v>0.6970144927536224</v>
      </c>
      <c r="G13" s="23" t="n">
        <v>2.440164336962641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697</v>
      </c>
      <c r="C15" s="19" t="n">
        <v>0.539454806312769</v>
      </c>
      <c r="D15" s="33" t="n">
        <v>0.03934191702432044</v>
      </c>
      <c r="E15" s="21" t="n">
        <v>68.41459999999996</v>
      </c>
      <c r="F15" s="21" t="n">
        <v>0.09815581061692964</v>
      </c>
      <c r="G15" s="23" t="n">
        <v>1.229852086134477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141</v>
      </c>
      <c r="C19" s="19" t="n">
        <v>0.7021276595744681</v>
      </c>
      <c r="D19" s="20" t="n">
        <v>0.1993006993006993</v>
      </c>
      <c r="E19" s="21" t="n">
        <v>55.0927</v>
      </c>
      <c r="F19" s="21" t="n">
        <v>0.3907283687943263</v>
      </c>
      <c r="G19" s="23" t="n">
        <v>1.813685612841099</v>
      </c>
      <c r="H19" s="7" t="inlineStr">
        <is>
          <t>1.99 €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789</v>
      </c>
      <c r="C20" s="19" t="n">
        <v>0.7237008871989861</v>
      </c>
      <c r="D20" s="20" t="n">
        <v>0.2231352718078382</v>
      </c>
      <c r="E20" s="21" t="n">
        <v>50.82140000000011</v>
      </c>
      <c r="F20" s="21" t="n">
        <v>0.06441242078580496</v>
      </c>
      <c r="G20" s="23" t="n">
        <v>1.12034419100716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788</v>
      </c>
      <c r="C22" s="19" t="n">
        <v>0.7233502538071066</v>
      </c>
      <c r="D22" s="20" t="n">
        <v>0.2227848101265822</v>
      </c>
      <c r="E22" s="21" t="n">
        <v>43.0104000000001</v>
      </c>
      <c r="F22" s="21" t="n">
        <v>0.054581725888325</v>
      </c>
      <c r="G22" s="23" t="n">
        <v>1.103591840863602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120</v>
      </c>
      <c r="C23" s="19" t="n">
        <v>0.575</v>
      </c>
      <c r="D23" s="20" t="n">
        <v>0.07377049180327866</v>
      </c>
      <c r="E23" s="21" t="n">
        <v>33.53270000000001</v>
      </c>
      <c r="F23" s="21" t="n">
        <v>0.2794391666666667</v>
      </c>
      <c r="G23" s="23" t="n">
        <v>1.509140406975861</v>
      </c>
      <c r="H23" s="7" t="inlineStr">
        <is>
          <t>0.74 €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127</v>
      </c>
      <c r="C24" s="19" t="n">
        <v>0.5748031496062992</v>
      </c>
      <c r="D24" s="20" t="n">
        <v>0.0736434108527132</v>
      </c>
      <c r="E24" s="21" t="n">
        <v>32.97320000000001</v>
      </c>
      <c r="F24" s="21" t="n">
        <v>0.2596314960629922</v>
      </c>
      <c r="G24" s="23" t="n">
        <v>1.487434660233213</v>
      </c>
      <c r="H24" s="7" t="inlineStr">
        <is>
          <t>0.74 €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46</v>
      </c>
      <c r="C29" s="19" t="n">
        <v>0.6956521739130435</v>
      </c>
      <c r="D29" s="20" t="n">
        <v>0.1875</v>
      </c>
      <c r="E29" s="21" t="n">
        <v>17.9628</v>
      </c>
      <c r="F29" s="21" t="n">
        <v>0.3904956521739131</v>
      </c>
      <c r="G29" s="23" t="n">
        <v>2.269689130158192</v>
      </c>
      <c r="H29" s="7" t="inlineStr">
        <is>
          <t>1.88 €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209</v>
      </c>
      <c r="C31" s="19" t="n">
        <v>0.6555023923444976</v>
      </c>
      <c r="D31" s="20" t="n">
        <v>0.1540284360189573</v>
      </c>
      <c r="E31" s="21" t="n">
        <v>13.32410000000003</v>
      </c>
      <c r="F31" s="21" t="n">
        <v>0.06375167464114846</v>
      </c>
      <c r="G31" s="23" t="n">
        <v>1.112455605520445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187</v>
      </c>
      <c r="C32" s="19" t="n">
        <v>0.5347593582887701</v>
      </c>
      <c r="D32" s="33" t="n">
        <v>0.03439153439153442</v>
      </c>
      <c r="E32" s="21" t="n">
        <v>13.31989999999999</v>
      </c>
      <c r="F32" s="21" t="n">
        <v>0.07122941176470583</v>
      </c>
      <c r="G32" s="23" t="n">
        <v>1.140507052831892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UPDOWN_GBM#DOGE#15min</t>
        </is>
      </c>
      <c r="B34" s="18" t="n">
        <v>82</v>
      </c>
      <c r="C34" s="19" t="n">
        <v>0.573170731707317</v>
      </c>
      <c r="D34" s="20" t="n">
        <v>0.0714285714285714</v>
      </c>
      <c r="E34" s="21" t="n">
        <v>12.646</v>
      </c>
      <c r="F34" s="21" t="n">
        <v>0.154219512195122</v>
      </c>
      <c r="G34" s="23" t="n">
        <v>1.366805893955215</v>
      </c>
      <c r="H34" s="7" t="inlineStr">
        <is>
          <t>0.71 €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38</v>
      </c>
      <c r="C36" s="19" t="n">
        <v>0.8421052631578947</v>
      </c>
      <c r="D36" s="20" t="n">
        <v>0.325</v>
      </c>
      <c r="E36" s="21" t="n">
        <v>12.4747</v>
      </c>
      <c r="F36" s="21" t="n">
        <v>0.3282815789473684</v>
      </c>
      <c r="G36" s="23" t="n">
        <v>2.254369029663147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GBM_LATE_5M#XRP#5min</t>
        </is>
      </c>
      <c r="B38" s="18" t="n">
        <v>50</v>
      </c>
      <c r="C38" s="19" t="n">
        <v>0.66</v>
      </c>
      <c r="D38" s="20" t="n">
        <v>0.1538461538461539</v>
      </c>
      <c r="E38" s="21" t="n">
        <v>10.2235</v>
      </c>
      <c r="F38" s="21" t="n">
        <v>0.20447</v>
      </c>
      <c r="G38" s="23" t="n">
        <v>1.685570397789759</v>
      </c>
      <c r="H38" s="7" t="inlineStr">
        <is>
          <t>1.54 €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BALLENAS_CONFIRMADAS_15M#ETH#15min</t>
        </is>
      </c>
      <c r="B40" s="18" t="n">
        <v>115</v>
      </c>
      <c r="C40" s="19" t="n">
        <v>0.6695652173913044</v>
      </c>
      <c r="D40" s="20" t="n">
        <v>0.1666666666666666</v>
      </c>
      <c r="E40" s="21" t="n">
        <v>9.298000000000002</v>
      </c>
      <c r="F40" s="21" t="n">
        <v>0.08085217391304349</v>
      </c>
      <c r="G40" s="23" t="n">
        <v>1.236035377382439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66</v>
      </c>
      <c r="C41" s="19" t="n">
        <v>0.5909090909090909</v>
      </c>
      <c r="D41" s="20" t="n">
        <v>0.08823529411764708</v>
      </c>
      <c r="E41" s="21" t="n">
        <v>8.934700000000003</v>
      </c>
      <c r="F41" s="21" t="n">
        <v>0.1353742424242425</v>
      </c>
      <c r="G41" s="23" t="n">
        <v>1.406851361073923</v>
      </c>
      <c r="H41" s="7" t="inlineStr">
        <is>
          <t>0.88 €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97</v>
      </c>
      <c r="C46" s="19" t="n">
        <v>0.6494845360824743</v>
      </c>
      <c r="D46" s="20" t="n">
        <v>0.1464646464646465</v>
      </c>
      <c r="E46" s="21" t="n">
        <v>4.649300000000017</v>
      </c>
      <c r="F46" s="21" t="n">
        <v>0.04793092783505172</v>
      </c>
      <c r="G46" s="34" t="n">
        <v>1.082619852363639</v>
      </c>
      <c r="H46" s="7" t="inlineStr">
        <is>
          <t>1.46 €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135</v>
      </c>
      <c r="C47" s="19" t="n">
        <v>0.8148148148148148</v>
      </c>
      <c r="D47" s="20" t="n">
        <v>0.3102189781021898</v>
      </c>
      <c r="E47" s="21" t="n">
        <v>4.411999999999995</v>
      </c>
      <c r="F47" s="21" t="n">
        <v>0.03268148148148145</v>
      </c>
      <c r="G47" s="34" t="n">
        <v>1.088059653828958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4</v>
      </c>
      <c r="C48" s="19" t="n">
        <v>1</v>
      </c>
      <c r="D48" s="20" t="n">
        <v>0.06666666666666668</v>
      </c>
      <c r="E48" s="21" t="n">
        <v>4.3527</v>
      </c>
      <c r="F48" s="21" t="n">
        <v>1.088175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FAVORITO_CONFIRMADO#BTC#15min</t>
        </is>
      </c>
      <c r="B52" s="18" t="n">
        <v>795</v>
      </c>
      <c r="C52" s="19" t="n">
        <v>0.710691823899371</v>
      </c>
      <c r="D52" s="20" t="n">
        <v>0.2101631116687579</v>
      </c>
      <c r="E52" s="21" t="n">
        <v>2.474200000000124</v>
      </c>
      <c r="F52" s="21" t="n">
        <v>0.003112201257861791</v>
      </c>
      <c r="G52" s="34" t="n">
        <v>1.005367512556448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RESOLUTION_SNIPER#ETH#sniper</t>
        </is>
      </c>
      <c r="B53" s="29" t="n">
        <v>3</v>
      </c>
      <c r="C53" s="19" t="n">
        <v>1</v>
      </c>
      <c r="D53" s="33" t="n">
        <v>0.04500000000000001</v>
      </c>
      <c r="E53" s="21" t="n">
        <v>2.4296</v>
      </c>
      <c r="F53" s="21" t="n">
        <v>0.8098666666666667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GBM_LATE_5M#ETH#5min</t>
        </is>
      </c>
      <c r="B69" s="29" t="n">
        <v>10</v>
      </c>
      <c r="C69" s="19" t="n">
        <v>0.6</v>
      </c>
      <c r="D69" s="33" t="n">
        <v>0.04166666666666669</v>
      </c>
      <c r="E69" s="37" t="n">
        <v>-0.9009</v>
      </c>
      <c r="F69" s="37" t="n">
        <v>-0.09009</v>
      </c>
      <c r="G69" s="39" t="n">
        <v>0.5583823529411764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99</v>
      </c>
      <c r="C72" s="19" t="n">
        <v>0.5353535353535354</v>
      </c>
      <c r="D72" s="33" t="n">
        <v>0.03465346534653468</v>
      </c>
      <c r="E72" s="37" t="n">
        <v>-1.0167</v>
      </c>
      <c r="F72" s="37" t="n">
        <v>-0.01026969696969697</v>
      </c>
      <c r="G72" s="39" t="n">
        <v>0.9756589815413345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255</v>
      </c>
      <c r="C121" s="19" t="n">
        <v>0.6078431372549019</v>
      </c>
      <c r="D121" s="20" t="n">
        <v>0.1070038910505836</v>
      </c>
      <c r="E121" s="37" t="n">
        <v>-33.31219999999998</v>
      </c>
      <c r="F121" s="37" t="n">
        <v>-0.1306360784313725</v>
      </c>
      <c r="G121" s="39" t="n">
        <v>0.7939103956089915</v>
      </c>
      <c r="H121" s="7" t="inlineStr">
        <is>
          <t>1.07 €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240</v>
      </c>
      <c r="C122" s="19" t="n">
        <v>0.6041666666666666</v>
      </c>
      <c r="D122" s="20" t="n">
        <v>0.1033057851239669</v>
      </c>
      <c r="E122" s="37" t="n">
        <v>-42.22649999999997</v>
      </c>
      <c r="F122" s="37" t="n">
        <v>-0.1759437499999999</v>
      </c>
      <c r="G122" s="39" t="n">
        <v>0.7181088832101</v>
      </c>
      <c r="H122" s="7" t="inlineStr">
        <is>
          <t>1.02 €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19, 12AM ET</t>
        </is>
      </c>
      <c r="D58" s="70" t="inlineStr">
        <is>
          <t>BUY_NO</t>
        </is>
      </c>
      <c r="E58" s="46" t="n">
        <v>0.325</v>
      </c>
      <c r="F58" s="46" t="n">
        <v>-0.055</v>
      </c>
      <c r="G58" s="18" t="inlineStr">
        <is>
          <t>0.9h</t>
        </is>
      </c>
      <c r="H58" s="18" t="inlineStr">
        <is>
          <t>2026-07-19 05:00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0.9h</t>
        </is>
      </c>
      <c r="H59" s="29" t="inlineStr">
        <is>
          <t>2026-07-19 05:00</t>
        </is>
      </c>
      <c r="I59" s="29" t="inlineStr">
        <is>
          <t>2026-07-19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19, 12AM ET</t>
        </is>
      </c>
      <c r="D60" s="70" t="inlineStr">
        <is>
          <t>BUY_NO</t>
        </is>
      </c>
      <c r="E60" s="46" t="n">
        <v>0.345</v>
      </c>
      <c r="F60" s="46" t="n">
        <v>-0.055</v>
      </c>
      <c r="G60" s="18" t="inlineStr">
        <is>
          <t>0.9h</t>
        </is>
      </c>
      <c r="H60" s="18" t="inlineStr">
        <is>
          <t>2026-07-19 05:00</t>
        </is>
      </c>
      <c r="I60" s="18" t="inlineStr">
        <is>
          <t>2026-07-19 04:06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19, 12:00AM-4:00AM ET</t>
        </is>
      </c>
      <c r="D61" s="70" t="inlineStr">
        <is>
          <t>BUY_NO</t>
        </is>
      </c>
      <c r="E61" s="51" t="n">
        <v>0.425</v>
      </c>
      <c r="F61" s="51" t="n">
        <v>-0.055</v>
      </c>
      <c r="G61" s="29" t="inlineStr">
        <is>
          <t>3.9h</t>
        </is>
      </c>
      <c r="H61" s="29" t="inlineStr">
        <is>
          <t>2026-07-19 08:00</t>
        </is>
      </c>
      <c r="I61" s="29" t="inlineStr">
        <is>
          <t>2026-07-19 04:06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Dogecoin Up or Down - July 19, 12:30AM-12:45AM ET</t>
        </is>
      </c>
      <c r="D62" s="70" t="inlineStr">
        <is>
          <t>BUY_NO</t>
        </is>
      </c>
      <c r="E62" s="46" t="n">
        <v>0.525</v>
      </c>
      <c r="F62" s="46" t="n">
        <v>-0.0226</v>
      </c>
      <c r="G62" s="18" t="inlineStr">
        <is>
          <t>0.3h</t>
        </is>
      </c>
      <c r="H62" s="18" t="inlineStr">
        <is>
          <t>2026-07-19 04:45</t>
        </is>
      </c>
      <c r="I62" s="18" t="inlineStr">
        <is>
          <t>2026-07-19 04:27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BNB Up or Down - July 19, 12:30AM-12:45AM ET</t>
        </is>
      </c>
      <c r="D63" s="70" t="inlineStr">
        <is>
          <t>BUY_NO</t>
        </is>
      </c>
      <c r="E63" s="51" t="n">
        <v>0.525</v>
      </c>
      <c r="F63" s="51" t="n">
        <v>-0.0271</v>
      </c>
      <c r="G63" s="29" t="inlineStr">
        <is>
          <t>0.3h</t>
        </is>
      </c>
      <c r="H63" s="29" t="inlineStr">
        <is>
          <t>2026-07-19 04:45</t>
        </is>
      </c>
      <c r="I63" s="29" t="inlineStr">
        <is>
          <t>2026-07-19 04:29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- July 19, 12:30AM-12:45AM ET</t>
        </is>
      </c>
      <c r="D64" s="71" t="inlineStr">
        <is>
          <t>BUY_YES</t>
        </is>
      </c>
      <c r="E64" s="46" t="n">
        <v>0.495</v>
      </c>
      <c r="F64" s="46" t="n">
        <v>0.3085</v>
      </c>
      <c r="G64" s="18" t="inlineStr">
        <is>
          <t>0.2h</t>
        </is>
      </c>
      <c r="H64" s="18" t="inlineStr">
        <is>
          <t>2026-07-19 04:45</t>
        </is>
      </c>
      <c r="I64" s="18" t="inlineStr">
        <is>
          <t>2026-07-19 04:34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Bitcoin Up or Down - July 19, 12:30AM-12:45AM ET</t>
        </is>
      </c>
      <c r="D65" s="71" t="inlineStr">
        <is>
          <t>BUY_YES</t>
        </is>
      </c>
      <c r="E65" s="51" t="n">
        <v>0.495</v>
      </c>
      <c r="F65" s="51" t="n">
        <v>0.3085</v>
      </c>
      <c r="G65" s="29" t="inlineStr">
        <is>
          <t>0.2h</t>
        </is>
      </c>
      <c r="H65" s="29" t="inlineStr">
        <is>
          <t>2026-07-19 04:45</t>
        </is>
      </c>
      <c r="I65" s="29" t="inlineStr">
        <is>
          <t>2026-07-19 04:34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XRP Up or Down - July 19, 12:30AM-12:45AM ET</t>
        </is>
      </c>
      <c r="D66" s="71" t="inlineStr">
        <is>
          <t>BUY_YES</t>
        </is>
      </c>
      <c r="E66" s="46" t="n">
        <v>0.495</v>
      </c>
      <c r="F66" s="46" t="n">
        <v>0.0228</v>
      </c>
      <c r="G66" s="18" t="inlineStr">
        <is>
          <t>0.2h</t>
        </is>
      </c>
      <c r="H66" s="18" t="inlineStr">
        <is>
          <t>2026-07-19 04:45</t>
        </is>
      </c>
      <c r="I66" s="18" t="inlineStr">
        <is>
          <t>2026-07-19 04:34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BNB Up or Down - July 19, 12:30AM-12:45AM ET</t>
        </is>
      </c>
      <c r="D67" s="71" t="inlineStr">
        <is>
          <t>BUY_YES</t>
        </is>
      </c>
      <c r="E67" s="51" t="n">
        <v>0.525</v>
      </c>
      <c r="F67" s="51" t="n">
        <v>0.1143</v>
      </c>
      <c r="G67" s="29" t="inlineStr">
        <is>
          <t>0.2h</t>
        </is>
      </c>
      <c r="H67" s="29" t="inlineStr">
        <is>
          <t>2026-07-19 04:45</t>
        </is>
      </c>
      <c r="I67" s="29" t="inlineStr">
        <is>
          <t>2026-07-19 04:34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Dogecoin Up or Down - July 19, 12:30AM-12:45AM ET</t>
        </is>
      </c>
      <c r="D68" s="70" t="inlineStr">
        <is>
          <t>BUY_NO</t>
        </is>
      </c>
      <c r="E68" s="46" t="n">
        <v>0.525</v>
      </c>
      <c r="F68" s="46" t="n">
        <v>-0.0431</v>
      </c>
      <c r="G68" s="18" t="inlineStr">
        <is>
          <t>0.2h</t>
        </is>
      </c>
      <c r="H68" s="18" t="inlineStr">
        <is>
          <t>2026-07-19 04:45</t>
        </is>
      </c>
      <c r="I68" s="18" t="inlineStr">
        <is>
          <t>2026-07-19 04:34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19, 12:30AM-12:45AM ET</t>
        </is>
      </c>
      <c r="D69" s="70" t="inlineStr">
        <is>
          <t>BUY_NO</t>
        </is>
      </c>
      <c r="E69" s="51" t="n">
        <v>0.495</v>
      </c>
      <c r="F69" s="51" t="n">
        <v>-0.0295</v>
      </c>
      <c r="G69" s="29" t="inlineStr">
        <is>
          <t>0.2h</t>
        </is>
      </c>
      <c r="H69" s="29" t="inlineStr">
        <is>
          <t>2026-07-19 04:45</t>
        </is>
      </c>
      <c r="I69" s="29" t="inlineStr">
        <is>
          <t>2026-07-19 04:34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19, 12:30AM-12:45AM ET</t>
        </is>
      </c>
      <c r="D70" s="70" t="inlineStr">
        <is>
          <t>BUY_NO</t>
        </is>
      </c>
      <c r="E70" s="46" t="n">
        <v>0.495</v>
      </c>
      <c r="F70" s="46" t="n">
        <v>-0.0295</v>
      </c>
      <c r="G70" s="18" t="inlineStr">
        <is>
          <t>0.2h</t>
        </is>
      </c>
      <c r="H70" s="18" t="inlineStr">
        <is>
          <t>2026-07-19 04:45</t>
        </is>
      </c>
      <c r="I70" s="18" t="inlineStr">
        <is>
          <t>2026-07-19 04:34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19, 12:30AM-12:45AM ET</t>
        </is>
      </c>
      <c r="D71" s="70" t="inlineStr">
        <is>
          <t>BUY_NO</t>
        </is>
      </c>
      <c r="E71" s="51" t="n">
        <v>0.495</v>
      </c>
      <c r="F71" s="51" t="n">
        <v>-0.0524</v>
      </c>
      <c r="G71" s="29" t="inlineStr">
        <is>
          <t>0.2h</t>
        </is>
      </c>
      <c r="H71" s="29" t="inlineStr">
        <is>
          <t>2026-07-19 04:45</t>
        </is>
      </c>
      <c r="I71" s="29" t="inlineStr">
        <is>
          <t>2026-07-19 04:34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19, 12:30AM-12:45AM ET</t>
        </is>
      </c>
      <c r="D72" s="70" t="inlineStr">
        <is>
          <t>BUY_NO</t>
        </is>
      </c>
      <c r="E72" s="46" t="n">
        <v>0.495</v>
      </c>
      <c r="F72" s="46" t="n">
        <v>-0.0524</v>
      </c>
      <c r="G72" s="18" t="inlineStr">
        <is>
          <t>0.2h</t>
        </is>
      </c>
      <c r="H72" s="18" t="inlineStr">
        <is>
          <t>2026-07-19 04:45</t>
        </is>
      </c>
      <c r="I72" s="18" t="inlineStr">
        <is>
          <t>2026-07-19 04:34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19, 12:30AM-12:45AM ET</t>
        </is>
      </c>
      <c r="D73" s="70" t="inlineStr">
        <is>
          <t>BUY_NO</t>
        </is>
      </c>
      <c r="E73" s="51" t="n">
        <v>0.385</v>
      </c>
      <c r="F73" s="51" t="n">
        <v>-0.055</v>
      </c>
      <c r="G73" s="29" t="inlineStr">
        <is>
          <t>0.1h</t>
        </is>
      </c>
      <c r="H73" s="29" t="inlineStr">
        <is>
          <t>2026-07-19 04:45</t>
        </is>
      </c>
      <c r="I73" s="29" t="inlineStr">
        <is>
          <t>2026-07-19 04:36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19, 12:30AM-12:45AM ET</t>
        </is>
      </c>
      <c r="D74" s="71" t="inlineStr">
        <is>
          <t>BUY_YES</t>
        </is>
      </c>
      <c r="E74" s="46" t="n">
        <v>0.495</v>
      </c>
      <c r="F74" s="46" t="n">
        <v>0.1187</v>
      </c>
      <c r="G74" s="18" t="inlineStr">
        <is>
          <t>0.1h</t>
        </is>
      </c>
      <c r="H74" s="18" t="inlineStr">
        <is>
          <t>2026-07-19 04:45</t>
        </is>
      </c>
      <c r="I74" s="18" t="inlineStr">
        <is>
          <t>2026-07-19 04:36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19, 12:30AM-12:45AM ET</t>
        </is>
      </c>
      <c r="D75" s="71" t="inlineStr">
        <is>
          <t>BUY_YES</t>
        </is>
      </c>
      <c r="E75" s="51" t="n">
        <v>0.555</v>
      </c>
      <c r="F75" s="51" t="n">
        <v>0.059</v>
      </c>
      <c r="G75" s="29" t="inlineStr">
        <is>
          <t>0.1h</t>
        </is>
      </c>
      <c r="H75" s="29" t="inlineStr">
        <is>
          <t>2026-07-19 04:45</t>
        </is>
      </c>
      <c r="I75" s="29" t="inlineStr">
        <is>
          <t>2026-07-19 04:36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19, 12:30AM-12:45AM ET</t>
        </is>
      </c>
      <c r="D76" s="71" t="inlineStr">
        <is>
          <t>BUY_YES</t>
        </is>
      </c>
      <c r="E76" s="46" t="n">
        <v>0.555</v>
      </c>
      <c r="F76" s="46" t="n">
        <v>0.055</v>
      </c>
      <c r="G76" s="18" t="inlineStr">
        <is>
          <t>0.1h</t>
        </is>
      </c>
      <c r="H76" s="18" t="inlineStr">
        <is>
          <t>2026-07-19 04:45</t>
        </is>
      </c>
      <c r="I76" s="18" t="inlineStr">
        <is>
          <t>2026-07-19 04:36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19, 12AM ET</t>
        </is>
      </c>
      <c r="D77" s="71" t="inlineStr">
        <is>
          <t>BUY_YES</t>
        </is>
      </c>
      <c r="E77" s="51" t="n">
        <v>0.35</v>
      </c>
      <c r="F77" s="51" t="n">
        <v>0.4397</v>
      </c>
      <c r="G77" s="29" t="inlineStr">
        <is>
          <t>0.3h</t>
        </is>
      </c>
      <c r="H77" s="29" t="inlineStr">
        <is>
          <t>2026-07-19 05:00</t>
        </is>
      </c>
      <c r="I77" s="29" t="inlineStr">
        <is>
          <t>2026-07-19 04:40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19, 12:30AM-12:45AM ET</t>
        </is>
      </c>
      <c r="D78" s="71" t="inlineStr">
        <is>
          <t>BUY_YES</t>
        </is>
      </c>
      <c r="E78" s="46" t="n">
        <v>0.385</v>
      </c>
      <c r="F78" s="46" t="n">
        <v>0.4627</v>
      </c>
      <c r="G78" s="18" t="inlineStr">
        <is>
          <t>0.1h</t>
        </is>
      </c>
      <c r="H78" s="18" t="inlineStr">
        <is>
          <t>2026-07-19 04:45</t>
        </is>
      </c>
      <c r="I78" s="18" t="inlineStr">
        <is>
          <t>2026-07-19 04:40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19, 12:30AM-12:45AM ET</t>
        </is>
      </c>
      <c r="D79" s="71" t="inlineStr">
        <is>
          <t>BUY_YES</t>
        </is>
      </c>
      <c r="E79" s="51" t="n">
        <v>0.385</v>
      </c>
      <c r="F79" s="51" t="n">
        <v>0.4627</v>
      </c>
      <c r="G79" s="29" t="inlineStr">
        <is>
          <t>0.1h</t>
        </is>
      </c>
      <c r="H79" s="29" t="inlineStr">
        <is>
          <t>2026-07-19 04:45</t>
        </is>
      </c>
      <c r="I79" s="29" t="inlineStr">
        <is>
          <t>2026-07-19 04:40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19, 12:30AM-12:45AM ET</t>
        </is>
      </c>
      <c r="D80" s="71" t="inlineStr">
        <is>
          <t>BUY_YES</t>
        </is>
      </c>
      <c r="E80" s="46" t="n">
        <v>0.385</v>
      </c>
      <c r="F80" s="46" t="n">
        <v>0.4627</v>
      </c>
      <c r="G80" s="18" t="inlineStr">
        <is>
          <t>0.1h</t>
        </is>
      </c>
      <c r="H80" s="18" t="inlineStr">
        <is>
          <t>2026-07-19 04:45</t>
        </is>
      </c>
      <c r="I80" s="18" t="inlineStr">
        <is>
          <t>2026-07-19 04:40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19, 12:30AM-12:45AM ET</t>
        </is>
      </c>
      <c r="D81" s="71" t="inlineStr">
        <is>
          <t>BUY_YES</t>
        </is>
      </c>
      <c r="E81" s="51" t="n">
        <v>0.545</v>
      </c>
      <c r="F81" s="51" t="n">
        <v>0.4</v>
      </c>
      <c r="G81" s="29" t="inlineStr">
        <is>
          <t>0.1h</t>
        </is>
      </c>
      <c r="H81" s="29" t="inlineStr">
        <is>
          <t>2026-07-19 04:45</t>
        </is>
      </c>
      <c r="I81" s="29" t="inlineStr">
        <is>
          <t>2026-07-19 04:40</t>
        </is>
      </c>
    </row>
    <row r="82" ht="18" customHeight="1">
      <c r="A82" s="7" t="inlineStr">
        <is>
          <t>📊 SHADOW</t>
        </is>
      </c>
      <c r="B82" s="43" t="inlineStr">
        <is>
          <t>UPDOWN_GBM_15M_TARDIO</t>
        </is>
      </c>
      <c r="C82" s="43" t="inlineStr">
        <is>
          <t>Ethereum Up or Down - July 19, 12:30AM-12:45AM ET</t>
        </is>
      </c>
      <c r="D82" s="71" t="inlineStr">
        <is>
          <t>BUY_YES</t>
        </is>
      </c>
      <c r="E82" s="46" t="n">
        <v>0.545</v>
      </c>
      <c r="F82" s="46" t="n">
        <v>0.4</v>
      </c>
      <c r="G82" s="18" t="inlineStr">
        <is>
          <t>0.1h</t>
        </is>
      </c>
      <c r="H82" s="18" t="inlineStr">
        <is>
          <t>2026-07-19 04:45</t>
        </is>
      </c>
      <c r="I82" s="18" t="inlineStr">
        <is>
          <t>2026-07-19 04:40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19, 12:30AM-12:45AM ET</t>
        </is>
      </c>
      <c r="D83" s="71" t="inlineStr">
        <is>
          <t>BUY_YES</t>
        </is>
      </c>
      <c r="E83" s="51" t="n">
        <v>0.545</v>
      </c>
      <c r="F83" s="51" t="n">
        <v>0.3672</v>
      </c>
      <c r="G83" s="29" t="inlineStr">
        <is>
          <t>0.1h</t>
        </is>
      </c>
      <c r="H83" s="29" t="inlineStr">
        <is>
          <t>2026-07-19 04:45</t>
        </is>
      </c>
      <c r="I83" s="29" t="inlineStr">
        <is>
          <t>2026-07-19 04:40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19, 12:30AM-12:45AM ET</t>
        </is>
      </c>
      <c r="D84" s="71" t="inlineStr">
        <is>
          <t>BUY_YES</t>
        </is>
      </c>
      <c r="E84" s="46" t="n">
        <v>0.545</v>
      </c>
      <c r="F84" s="46" t="n">
        <v>0.3672</v>
      </c>
      <c r="G84" s="18" t="inlineStr">
        <is>
          <t>0.1h</t>
        </is>
      </c>
      <c r="H84" s="18" t="inlineStr">
        <is>
          <t>2026-07-19 04:45</t>
        </is>
      </c>
      <c r="I84" s="18" t="inlineStr">
        <is>
          <t>2026-07-19 04:40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19, 12:30AM-12:45AM ET</t>
        </is>
      </c>
      <c r="D85" s="71" t="inlineStr">
        <is>
          <t>BUY_YES</t>
        </is>
      </c>
      <c r="E85" s="51" t="n">
        <v>0.545</v>
      </c>
      <c r="F85" s="51" t="n">
        <v>0.3672</v>
      </c>
      <c r="G85" s="29" t="inlineStr">
        <is>
          <t>0.1h</t>
        </is>
      </c>
      <c r="H85" s="29" t="inlineStr">
        <is>
          <t>2026-07-19 04:45</t>
        </is>
      </c>
      <c r="I85" s="29" t="inlineStr">
        <is>
          <t>2026-07-19 04:40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19, 12:00AM-4:00AM ET</t>
        </is>
      </c>
      <c r="D86" s="71" t="inlineStr">
        <is>
          <t>BUY_YES</t>
        </is>
      </c>
      <c r="E86" s="46" t="n">
        <v>0.615</v>
      </c>
      <c r="F86" s="46" t="n">
        <v>0.055</v>
      </c>
      <c r="G86" s="18" t="inlineStr">
        <is>
          <t>3.3h</t>
        </is>
      </c>
      <c r="H86" s="18" t="inlineStr">
        <is>
          <t>2026-07-19 08:00</t>
        </is>
      </c>
      <c r="I86" s="18" t="inlineStr">
        <is>
          <t>2026-07-19 04:41</t>
        </is>
      </c>
    </row>
    <row r="87" ht="18" customHeight="1">
      <c r="A87" s="7" t="inlineStr">
        <is>
          <t>📊 SHADOW</t>
        </is>
      </c>
      <c r="B87" s="49" t="inlineStr">
        <is>
          <t>GBM_LATE_5M</t>
        </is>
      </c>
      <c r="C87" s="49" t="inlineStr">
        <is>
          <t>XRP Up or Down - July 19, 12:40AM-12:45AM ET</t>
        </is>
      </c>
      <c r="D87" s="71" t="inlineStr">
        <is>
          <t>BUY_YES</t>
        </is>
      </c>
      <c r="E87" s="51" t="n">
        <v>0.5</v>
      </c>
      <c r="F87" s="51" t="n">
        <v>0.0532</v>
      </c>
      <c r="G87" s="29" t="inlineStr">
        <is>
          <t>0.0h</t>
        </is>
      </c>
      <c r="H87" s="29" t="inlineStr">
        <is>
          <t>2026-07-19 04:45</t>
        </is>
      </c>
      <c r="I87" s="29" t="inlineStr">
        <is>
          <t>2026-07-19 04:42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$80 in July?</t>
        </is>
      </c>
      <c r="D88" s="71" t="inlineStr">
        <is>
          <t>BUY_YES</t>
        </is>
      </c>
      <c r="E88" s="46" t="n">
        <v>0.5155</v>
      </c>
      <c r="F88" s="46" t="n">
        <v>0.2587</v>
      </c>
      <c r="G88" s="18" t="inlineStr">
        <is>
          <t>340.0h</t>
        </is>
      </c>
      <c r="H88" s="18" t="inlineStr">
        <is>
          <t>2026-08-01 04:00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20?</t>
        </is>
      </c>
      <c r="D89" s="70" t="inlineStr">
        <is>
          <t>BUY_NO</t>
        </is>
      </c>
      <c r="E89" s="51" t="n">
        <v>0.415</v>
      </c>
      <c r="F89" s="51" t="n">
        <v>-0.095</v>
      </c>
      <c r="G89" s="29" t="inlineStr">
        <is>
          <t>64.0h</t>
        </is>
      </c>
      <c r="H89" s="29" t="inlineStr">
        <is>
          <t>2026-07-20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20?</t>
        </is>
      </c>
      <c r="D90" s="70" t="inlineStr">
        <is>
          <t>BUY_NO</t>
        </is>
      </c>
      <c r="E90" s="46" t="n">
        <v>0.19</v>
      </c>
      <c r="F90" s="46" t="n">
        <v>-0.08500000000000001</v>
      </c>
      <c r="G90" s="18" t="inlineStr">
        <is>
          <t>64.0h</t>
        </is>
      </c>
      <c r="H90" s="18" t="inlineStr">
        <is>
          <t>2026-07-20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20?</t>
        </is>
      </c>
      <c r="D91" s="70" t="inlineStr">
        <is>
          <t>BUY_NO</t>
        </is>
      </c>
      <c r="E91" s="51" t="n">
        <v>0.455</v>
      </c>
      <c r="F91" s="51" t="n">
        <v>-0.095</v>
      </c>
      <c r="G91" s="29" t="inlineStr">
        <is>
          <t>64.0h</t>
        </is>
      </c>
      <c r="H91" s="29" t="inlineStr">
        <is>
          <t>2026-07-20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20?</t>
        </is>
      </c>
      <c r="D92" s="70" t="inlineStr">
        <is>
          <t>BUY_NO</t>
        </is>
      </c>
      <c r="E92" s="46" t="n">
        <v>0.45</v>
      </c>
      <c r="F92" s="46" t="n">
        <v>-0.095</v>
      </c>
      <c r="G92" s="18" t="inlineStr">
        <is>
          <t>64.0h</t>
        </is>
      </c>
      <c r="H92" s="18" t="inlineStr">
        <is>
          <t>2026-07-20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21?</t>
        </is>
      </c>
      <c r="D93" s="70" t="inlineStr">
        <is>
          <t>BUY_NO</t>
        </is>
      </c>
      <c r="E93" s="51" t="n">
        <v>0.355</v>
      </c>
      <c r="F93" s="51" t="n">
        <v>-0.095</v>
      </c>
      <c r="G93" s="29" t="inlineStr">
        <is>
          <t>88.0h</t>
        </is>
      </c>
      <c r="H93" s="29" t="inlineStr">
        <is>
          <t>2026-07-21 16:00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22?</t>
        </is>
      </c>
      <c r="D94" s="70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2026-07-22 16:00</t>
        </is>
      </c>
      <c r="I94" s="18" t="inlineStr">
        <is>
          <t>2026-07-18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22?</t>
        </is>
      </c>
      <c r="D95" s="70" t="inlineStr">
        <is>
          <t>BUY_NO</t>
        </is>
      </c>
      <c r="E95" s="51" t="n">
        <v>0.31</v>
      </c>
      <c r="F95" s="51" t="n">
        <v>-0.095</v>
      </c>
      <c r="G95" s="29" t="inlineStr">
        <is>
          <t>112.0h</t>
        </is>
      </c>
      <c r="H95" s="29" t="inlineStr">
        <is>
          <t>2026-07-22 16:00</t>
        </is>
      </c>
      <c r="I95" s="29" t="inlineStr">
        <is>
          <t>2026-07-18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23?</t>
        </is>
      </c>
      <c r="D96" s="70" t="inlineStr">
        <is>
          <t>BUY_NO</t>
        </is>
      </c>
      <c r="E96" s="46" t="n">
        <v>0.145</v>
      </c>
      <c r="F96" s="46" t="n">
        <v>-0.04</v>
      </c>
      <c r="G96" s="18" t="inlineStr">
        <is>
          <t>136.0h</t>
        </is>
      </c>
      <c r="H96" s="18" t="inlineStr">
        <is>
          <t>2026-07-23 16:00</t>
        </is>
      </c>
      <c r="I96" s="18" t="inlineStr">
        <is>
          <t>2026-07-18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23?</t>
        </is>
      </c>
      <c r="D97" s="70" t="inlineStr">
        <is>
          <t>BUY_NO</t>
        </is>
      </c>
      <c r="E97" s="51" t="n">
        <v>0.29</v>
      </c>
      <c r="F97" s="51" t="n">
        <v>-0.095</v>
      </c>
      <c r="G97" s="29" t="inlineStr">
        <is>
          <t>136.0h</t>
        </is>
      </c>
      <c r="H97" s="29" t="inlineStr">
        <is>
          <t>2026-07-23 16:00</t>
        </is>
      </c>
      <c r="I97" s="29" t="inlineStr">
        <is>
          <t>2026-07-18 00:00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Solana Up or Down - July 17, 8:30PM-8:45PM ET</t>
        </is>
      </c>
      <c r="D98" s="70" t="inlineStr">
        <is>
          <t>BUY_NO</t>
        </is>
      </c>
      <c r="E98" s="46" t="n">
        <v>0.485</v>
      </c>
      <c r="F98" s="46" t="n">
        <v>-0.2002</v>
      </c>
      <c r="G98" s="18" t="inlineStr">
        <is>
          <t>0.8h</t>
        </is>
      </c>
      <c r="H98" s="18" t="inlineStr">
        <is>
          <t>2026-07-18 00:45</t>
        </is>
      </c>
      <c r="I98" s="18" t="inlineStr">
        <is>
          <t>2026-07-18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24?</t>
        </is>
      </c>
      <c r="D99" s="70" t="inlineStr">
        <is>
          <t>BUY_NO</t>
        </is>
      </c>
      <c r="E99" s="51" t="n">
        <v>0.135</v>
      </c>
      <c r="F99" s="51" t="n">
        <v>-0.03</v>
      </c>
      <c r="G99" s="29" t="inlineStr">
        <is>
          <t>145.1h</t>
        </is>
      </c>
      <c r="H99" s="29" t="inlineStr">
        <is>
          <t>2026-07-24 16:00</t>
        </is>
      </c>
      <c r="I99" s="29" t="inlineStr">
        <is>
          <t>2026-07-18 14:53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17?</t>
        </is>
      </c>
      <c r="D100" s="70" t="inlineStr">
        <is>
          <t>BUY_NO</t>
        </is>
      </c>
      <c r="E100" s="46" t="n">
        <v>0.425</v>
      </c>
      <c r="F100" s="46" t="n">
        <v>-0.095</v>
      </c>
      <c r="G100" s="18" t="inlineStr">
        <is>
          <t>16.0h</t>
        </is>
      </c>
      <c r="H100" s="18" t="inlineStr">
        <is>
          <t>2026-07-17 16:00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17?</t>
        </is>
      </c>
      <c r="D101" s="70" t="inlineStr">
        <is>
          <t>BUY_NO</t>
        </is>
      </c>
      <c r="E101" s="51" t="n">
        <v>0.165</v>
      </c>
      <c r="F101" s="51" t="n">
        <v>-0.06</v>
      </c>
      <c r="G101" s="29" t="inlineStr">
        <is>
          <t>16.0h</t>
        </is>
      </c>
      <c r="H101" s="29" t="inlineStr">
        <is>
          <t>2026-07-17 16:00</t>
        </is>
      </c>
      <c r="I101" s="29" t="inlineStr">
        <is>
          <t>2026-07-17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20?</t>
        </is>
      </c>
      <c r="D102" s="70" t="inlineStr">
        <is>
          <t>BUY_NO</t>
        </is>
      </c>
      <c r="E102" s="46" t="n">
        <v>0.145</v>
      </c>
      <c r="F102" s="46" t="n">
        <v>-0.04</v>
      </c>
      <c r="G102" s="18" t="inlineStr">
        <is>
          <t>88.0h</t>
        </is>
      </c>
      <c r="H102" s="18" t="inlineStr">
        <is>
          <t>2026-07-20 16:00</t>
        </is>
      </c>
      <c r="I102" s="18" t="inlineStr">
        <is>
          <t>2026-07-17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21?</t>
        </is>
      </c>
      <c r="D103" s="70" t="inlineStr">
        <is>
          <t>BUY_NO</t>
        </is>
      </c>
      <c r="E103" s="51" t="n">
        <v>0.155</v>
      </c>
      <c r="F103" s="51" t="n">
        <v>-0.05</v>
      </c>
      <c r="G103" s="29" t="inlineStr">
        <is>
          <t>112.0h</t>
        </is>
      </c>
      <c r="H103" s="29" t="inlineStr">
        <is>
          <t>2026-07-21 16:00</t>
        </is>
      </c>
      <c r="I103" s="29" t="inlineStr">
        <is>
          <t>2026-07-17 00:00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Bitcoin Up or Down - July 16, 8PM ET</t>
        </is>
      </c>
      <c r="D104" s="71" t="inlineStr">
        <is>
          <t>BUY_YES</t>
        </is>
      </c>
      <c r="E104" s="46" t="n">
        <v>0.555</v>
      </c>
      <c r="F104" s="46" t="n">
        <v>0.055</v>
      </c>
      <c r="G104" s="18" t="inlineStr">
        <is>
          <t>1.0h</t>
        </is>
      </c>
      <c r="H104" s="18" t="inlineStr">
        <is>
          <t>2026-07-17 01:00</t>
        </is>
      </c>
      <c r="I104" s="18" t="inlineStr">
        <is>
          <t>2026-07-17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17?</t>
        </is>
      </c>
      <c r="D105" s="71" t="inlineStr">
        <is>
          <t>BUY_YES</t>
        </is>
      </c>
      <c r="E105" s="51" t="n">
        <v>0.165</v>
      </c>
      <c r="F105" s="51" t="n">
        <v>0.2612</v>
      </c>
      <c r="G105" s="29" t="inlineStr">
        <is>
          <t>16.0h</t>
        </is>
      </c>
      <c r="H105" s="29" t="inlineStr">
        <is>
          <t>2026-07-17 16:00</t>
        </is>
      </c>
      <c r="I105" s="29" t="inlineStr">
        <is>
          <t>2026-07-17 00:00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CryptoPunks floor price reach 50 ETH before 2027?</t>
        </is>
      </c>
      <c r="D106" s="70" t="inlineStr">
        <is>
          <t>BUY_NO</t>
        </is>
      </c>
      <c r="E106" s="46" t="n">
        <v>0.305</v>
      </c>
      <c r="F106" s="46" t="n">
        <v>-0.0881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CryptoPunks floor price dip to 20 ETH before 2027?</t>
        </is>
      </c>
      <c r="D107" s="70" t="inlineStr">
        <is>
          <t>BUY_NO</t>
        </is>
      </c>
      <c r="E107" s="51" t="n">
        <v>0.395</v>
      </c>
      <c r="F107" s="51" t="n">
        <v>-0.1781</v>
      </c>
      <c r="G107" s="29" t="inlineStr">
        <is>
          <t>4030.2h</t>
        </is>
      </c>
      <c r="H107" s="29" t="inlineStr">
        <is>
          <t>2027-01-01 05:00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Pudgy Penguins floor price dip to 2 ETH before 2027?</t>
        </is>
      </c>
      <c r="D108" s="70" t="inlineStr">
        <is>
          <t>BUY_NO</t>
        </is>
      </c>
      <c r="E108" s="46" t="n">
        <v>0.42</v>
      </c>
      <c r="F108" s="46" t="n">
        <v>-0.2031</v>
      </c>
      <c r="G108" s="18" t="inlineStr">
        <is>
          <t>4030.2h</t>
        </is>
      </c>
      <c r="H108" s="18" t="inlineStr">
        <is>
          <t>2027-01-01 05:00</t>
        </is>
      </c>
      <c r="I108" s="18" t="inlineStr">
        <is>
          <t>2026-07-17 06:50</t>
        </is>
      </c>
    </row>
    <row r="109" ht="18" customHeight="1">
      <c r="A109" s="7" t="inlineStr">
        <is>
          <t>📊 SHADOW</t>
        </is>
      </c>
      <c r="B109" s="49" t="inlineStr">
        <is>
          <t>BALLENAS_CONFIRMADAS_15M</t>
        </is>
      </c>
      <c r="C109" s="49" t="inlineStr">
        <is>
          <t>Will Ethereum reach $2,500 by December 31, 2026?</t>
        </is>
      </c>
      <c r="D109" s="70" t="inlineStr">
        <is>
          <t>BUY_NO</t>
        </is>
      </c>
      <c r="E109" s="51" t="n">
        <v>0.335</v>
      </c>
      <c r="F109" s="51" t="n">
        <v>-0.1181</v>
      </c>
      <c r="G109" s="29" t="inlineStr">
        <is>
          <t>4030.2h</t>
        </is>
      </c>
      <c r="H109" s="29" t="inlineStr">
        <is>
          <t>2027-01-01 05:00</t>
        </is>
      </c>
      <c r="I109" s="29" t="inlineStr">
        <is>
          <t>2026-07-17 06:50</t>
        </is>
      </c>
    </row>
    <row r="110" ht="18" customHeight="1">
      <c r="A110" s="7" t="inlineStr">
        <is>
          <t>📊 SHADOW</t>
        </is>
      </c>
      <c r="B110" s="43" t="inlineStr">
        <is>
          <t>BALLENAS_CONFIRMADAS_15M</t>
        </is>
      </c>
      <c r="C110" s="43" t="inlineStr">
        <is>
          <t>Will Solana dip to $50 by December 31, 2026?</t>
        </is>
      </c>
      <c r="D110" s="70" t="inlineStr">
        <is>
          <t>BUY_NO</t>
        </is>
      </c>
      <c r="E110" s="46" t="n">
        <v>0.37</v>
      </c>
      <c r="F110" s="46" t="n">
        <v>-0.059</v>
      </c>
      <c r="G110" s="18" t="inlineStr">
        <is>
          <t>4030.2h</t>
        </is>
      </c>
      <c r="H110" s="18" t="inlineStr">
        <is>
          <t>2027-01-01 05:00</t>
        </is>
      </c>
      <c r="I110" s="18" t="inlineStr">
        <is>
          <t>2026-07-17 06:50</t>
        </is>
      </c>
    </row>
    <row r="111" ht="18" customHeight="1">
      <c r="A111" s="7" t="inlineStr">
        <is>
          <t>📊 SHADOW</t>
        </is>
      </c>
      <c r="B111" s="49" t="inlineStr">
        <is>
          <t>BALLENAS_CONFIRMADAS_15M</t>
        </is>
      </c>
      <c r="C111" s="49" t="inlineStr">
        <is>
          <t>Will Ethereum reach $2,000 in July?</t>
        </is>
      </c>
      <c r="D111" s="70" t="inlineStr">
        <is>
          <t>BUY_NO</t>
        </is>
      </c>
      <c r="E111" s="51" t="n">
        <v>0.305</v>
      </c>
      <c r="F111" s="51" t="n">
        <v>-0.0881</v>
      </c>
      <c r="G111" s="29" t="inlineStr">
        <is>
          <t>357.1h</t>
        </is>
      </c>
      <c r="H111" s="29" t="inlineStr">
        <is>
          <t>2026-08-01 04:00</t>
        </is>
      </c>
      <c r="I111" s="29" t="inlineStr">
        <is>
          <t>2026-07-17 06:50</t>
        </is>
      </c>
    </row>
    <row r="112" ht="18" customHeight="1">
      <c r="A112" s="7" t="inlineStr">
        <is>
          <t>📊 SHADOW</t>
        </is>
      </c>
      <c r="B112" s="43" t="inlineStr">
        <is>
          <t>BALLENAS_CONFIRMADAS_15M</t>
        </is>
      </c>
      <c r="C112" s="43" t="inlineStr">
        <is>
          <t>Will Ethereum dip to $1,700 in July?</t>
        </is>
      </c>
      <c r="D112" s="70" t="inlineStr">
        <is>
          <t>BUY_NO</t>
        </is>
      </c>
      <c r="E112" s="46" t="n">
        <v>0.445</v>
      </c>
      <c r="F112" s="46" t="n">
        <v>-0.2281</v>
      </c>
      <c r="G112" s="18" t="inlineStr">
        <is>
          <t>357.1h</t>
        </is>
      </c>
      <c r="H112" s="18" t="inlineStr">
        <is>
          <t>2026-08-01 04:00</t>
        </is>
      </c>
      <c r="I112" s="18" t="inlineStr">
        <is>
          <t>2026-07-17 06:50</t>
        </is>
      </c>
    </row>
    <row r="113" ht="18" customHeight="1">
      <c r="A113" s="7" t="inlineStr">
        <is>
          <t>📊 SHADOW</t>
        </is>
      </c>
      <c r="B113" s="49" t="inlineStr">
        <is>
          <t>BALLENAS_CONFIRMADAS_15M</t>
        </is>
      </c>
      <c r="C113" s="49" t="inlineStr">
        <is>
          <t>Will Ethena reach $0.32 by December 31, 2026?</t>
        </is>
      </c>
      <c r="D113" s="70" t="inlineStr">
        <is>
          <t>BUY_NO</t>
        </is>
      </c>
      <c r="E113" s="51" t="n">
        <v>0.425</v>
      </c>
      <c r="F113" s="51" t="n">
        <v>-0.2081</v>
      </c>
      <c r="G113" s="29" t="inlineStr">
        <is>
          <t>4030.2h</t>
        </is>
      </c>
      <c r="H113" s="29" t="inlineStr">
        <is>
          <t>2027-01-01 05:00</t>
        </is>
      </c>
      <c r="I113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2026-07-19T04:44:55Z</dcterms:created>
  <dcterms:modified xsi:type="dcterms:W3CDTF">2026-07-19T04:45:02Z</dcterms:modified>
</cp:coreProperties>
</file>