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'Dashboard'!$B$21:$B$12221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08:54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12201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7003 / 5198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+2335.36 €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+7784.5%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2355.36 €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12201</t>
        </is>
      </c>
      <c r="E4" s="5" t="inlineStr">
        <is>
          <t>Avg. Ganancia / op.</t>
        </is>
      </c>
      <c r="F4" s="10" t="inlineStr">
        <is>
          <t>+1.0626 €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-0.9823 €</t>
        </is>
      </c>
    </row>
    <row r="6" ht="20" customHeight="1">
      <c r="A6" s="5" t="inlineStr">
        <is>
          <t>P&amp;L Total</t>
        </is>
      </c>
      <c r="B6" s="10" t="inlineStr">
        <is>
          <t>+2335.36 €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+0.1914 €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3876</v>
      </c>
      <c r="C12" s="18" t="n">
        <v>2363</v>
      </c>
      <c r="D12" s="19" t="n">
        <v>0.6096</v>
      </c>
      <c r="E12" s="20" t="n">
        <v>0.1096</v>
      </c>
      <c r="F12" s="21" t="n">
        <v>1267.9363</v>
      </c>
      <c r="G12" s="21" t="n">
        <v>0.3271</v>
      </c>
      <c r="H12" s="22" t="n">
        <v>0.3271</v>
      </c>
      <c r="I12" s="23" t="n">
        <v>1.7151</v>
      </c>
      <c r="J12" s="10" t="n">
        <v>19</v>
      </c>
      <c r="K12" s="11" t="n">
        <v>16</v>
      </c>
      <c r="L12" s="24" t="n">
        <v>-0.0028</v>
      </c>
      <c r="M12" s="25" t="n">
        <v>0.3635</v>
      </c>
      <c r="N12" s="26" t="n">
        <v>0.2542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1203</v>
      </c>
      <c r="C13" s="29" t="n">
        <v>792</v>
      </c>
      <c r="D13" s="19" t="n">
        <v>0.6584</v>
      </c>
      <c r="E13" s="20" t="n">
        <v>0.1581</v>
      </c>
      <c r="F13" s="21" t="n">
        <v>707.9204</v>
      </c>
      <c r="G13" s="21" t="n">
        <v>0.5885</v>
      </c>
      <c r="H13" s="22" t="n">
        <v>0.5885</v>
      </c>
      <c r="I13" s="23" t="n">
        <v>2.1324</v>
      </c>
      <c r="J13" s="10" t="n">
        <v>20</v>
      </c>
      <c r="K13" s="11" t="n">
        <v>17</v>
      </c>
      <c r="L13" s="30" t="n">
        <v>-0.0114</v>
      </c>
      <c r="M13" s="31" t="n">
        <v>0.6538</v>
      </c>
      <c r="N13" s="26" t="n">
        <v>0.3496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1298</v>
      </c>
      <c r="C14" s="18" t="n">
        <v>751</v>
      </c>
      <c r="D14" s="19" t="n">
        <v>0.5786</v>
      </c>
      <c r="E14" s="20" t="n">
        <v>0.0785</v>
      </c>
      <c r="F14" s="21" t="n">
        <v>327.8848</v>
      </c>
      <c r="G14" s="21" t="n">
        <v>0.2526</v>
      </c>
      <c r="H14" s="22" t="n">
        <v>0.2526</v>
      </c>
      <c r="I14" s="23" t="n">
        <v>1.6569</v>
      </c>
      <c r="J14" s="10" t="n">
        <v>10</v>
      </c>
      <c r="K14" s="11" t="n">
        <v>17</v>
      </c>
      <c r="L14" s="24" t="n">
        <v>-0.0059</v>
      </c>
      <c r="M14" s="25" t="n">
        <v>0.2807</v>
      </c>
      <c r="N14" s="26" t="n">
        <v>0.2294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1382</v>
      </c>
      <c r="C15" s="29" t="n">
        <v>692</v>
      </c>
      <c r="D15" s="19" t="n">
        <v>0.5007</v>
      </c>
      <c r="E15" s="33" t="n">
        <v>0.0007</v>
      </c>
      <c r="F15" s="21" t="n">
        <v>49.2371</v>
      </c>
      <c r="G15" s="21" t="n">
        <v>0.0356</v>
      </c>
      <c r="H15" s="22" t="n">
        <v>0.0356</v>
      </c>
      <c r="I15" s="34" t="n">
        <v>1.08</v>
      </c>
      <c r="J15" s="10" t="n">
        <v>15</v>
      </c>
      <c r="K15" s="11" t="n">
        <v>16</v>
      </c>
      <c r="L15" s="30" t="n">
        <v>0.0493</v>
      </c>
      <c r="M15" s="31" t="n">
        <v>0.0396</v>
      </c>
      <c r="N15" s="26" t="n">
        <v>0.0371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200</v>
      </c>
      <c r="C27" s="29" t="n">
        <v>93</v>
      </c>
      <c r="D27" s="35" t="n">
        <v>0.465</v>
      </c>
      <c r="E27" s="36" t="n">
        <v>-0.0347</v>
      </c>
      <c r="F27" s="37" t="n">
        <v>-14.5206</v>
      </c>
      <c r="G27" s="37" t="n">
        <v>-0.0726</v>
      </c>
      <c r="H27" s="38" t="n">
        <v>-0.0726</v>
      </c>
      <c r="I27" s="39" t="n">
        <v>0.7911</v>
      </c>
      <c r="J27" s="10" t="n">
        <v>5</v>
      </c>
      <c r="K27" s="11" t="n">
        <v>16</v>
      </c>
      <c r="L27" s="30" t="n">
        <v>0.0188</v>
      </c>
      <c r="M27" s="41" t="n">
        <v>-0.08069999999999999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1247</v>
      </c>
      <c r="C28" s="18" t="n">
        <v>842</v>
      </c>
      <c r="D28" s="19" t="n">
        <v>0.6752</v>
      </c>
      <c r="E28" s="20" t="n">
        <v>0.1749</v>
      </c>
      <c r="F28" s="37" t="n">
        <v>-18.5376</v>
      </c>
      <c r="G28" s="37" t="n">
        <v>-0.0149</v>
      </c>
      <c r="H28" s="38" t="n">
        <v>-0.0149</v>
      </c>
      <c r="I28" s="39" t="n">
        <v>0.9702</v>
      </c>
      <c r="J28" s="10" t="n">
        <v>21</v>
      </c>
      <c r="K28" s="11" t="n">
        <v>9</v>
      </c>
      <c r="L28" s="24" t="n">
        <v>-0.0024</v>
      </c>
      <c r="M28" s="40" t="n">
        <v>-0.0165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22" customHeight="1">
      <c r="A12203" s="10" t="inlineStr">
        <is>
          <t>TOTAL</t>
        </is>
      </c>
      <c r="B12203" s="10" t="inlineStr"/>
      <c r="C12203" s="10" t="inlineStr"/>
      <c r="D12203" s="10" t="inlineStr"/>
      <c r="E12203" s="10" t="inlineStr">
        <is>
          <t>12201 ops</t>
        </is>
      </c>
      <c r="F12203" s="10" t="inlineStr"/>
      <c r="G12203" s="10" t="inlineStr"/>
      <c r="H12203" s="10" t="inlineStr"/>
      <c r="I12203" s="10" t="inlineStr"/>
      <c r="J12203" s="63" t="n">
        <v>2589.6102</v>
      </c>
      <c r="K12203" s="63" t="n">
        <v>2335.3631</v>
      </c>
      <c r="L12203" s="64" t="n">
        <v>0.2126750175304392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939</v>
      </c>
      <c r="C2" s="19" t="n">
        <v>0.6666666666666666</v>
      </c>
      <c r="D2" s="20" t="n">
        <v>0.1663124335812965</v>
      </c>
      <c r="E2" s="21" t="n">
        <v>489.9214999999984</v>
      </c>
      <c r="F2" s="21" t="n">
        <v>0.5217481363152273</v>
      </c>
      <c r="G2" s="23" t="n">
        <v>1.917419914198131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1012</v>
      </c>
      <c r="C3" s="19" t="n">
        <v>0.6294466403162056</v>
      </c>
      <c r="D3" s="20" t="n">
        <v>0.1291913214990138</v>
      </c>
      <c r="E3" s="21" t="n">
        <v>479.6933999999993</v>
      </c>
      <c r="F3" s="21" t="n">
        <v>0.4740053359683788</v>
      </c>
      <c r="G3" s="23" t="n">
        <v>1.821520537782244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240</v>
      </c>
      <c r="C4" s="19" t="n">
        <v>0.7708333333333334</v>
      </c>
      <c r="D4" s="20" t="n">
        <v>0.268595041322314</v>
      </c>
      <c r="E4" s="21" t="n">
        <v>241.1288000000004</v>
      </c>
      <c r="F4" s="21" t="n">
        <v>1.004703333333335</v>
      </c>
      <c r="G4" s="23" t="n">
        <v>3.491576563171643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343</v>
      </c>
      <c r="C5" s="19" t="n">
        <v>0.7055393586005831</v>
      </c>
      <c r="D5" s="20" t="n">
        <v>0.2043478260869566</v>
      </c>
      <c r="E5" s="21" t="n">
        <v>239.0085000000007</v>
      </c>
      <c r="F5" s="21" t="n">
        <v>0.6968177842565618</v>
      </c>
      <c r="G5" s="23" t="n">
        <v>2.348926710169417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312</v>
      </c>
      <c r="C6" s="19" t="n">
        <v>0.6410256410256411</v>
      </c>
      <c r="D6" s="20" t="n">
        <v>0.1401273885350318</v>
      </c>
      <c r="E6" s="21" t="n">
        <v>177.7100000000003</v>
      </c>
      <c r="F6" s="21" t="n">
        <v>0.5695833333333343</v>
      </c>
      <c r="G6" s="23" t="n">
        <v>1.897514373563149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981</v>
      </c>
      <c r="C7" s="19" t="n">
        <v>0.5728848114169215</v>
      </c>
      <c r="D7" s="20" t="n">
        <v>0.07273652085452698</v>
      </c>
      <c r="E7" s="21" t="n">
        <v>166.4380000000001</v>
      </c>
      <c r="F7" s="21" t="n">
        <v>0.1696615698267075</v>
      </c>
      <c r="G7" s="23" t="n">
        <v>1.476282865744079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319</v>
      </c>
      <c r="C8" s="19" t="n">
        <v>0.6363636363636364</v>
      </c>
      <c r="D8" s="20" t="n">
        <v>0.1355140186915887</v>
      </c>
      <c r="E8" s="21" t="n">
        <v>151.3977</v>
      </c>
      <c r="F8" s="21" t="n">
        <v>0.4746009404388715</v>
      </c>
      <c r="G8" s="23" t="n">
        <v>1.857971778306698</v>
      </c>
      <c r="H8" s="7" t="inlineStr">
        <is>
          <t>1.35 €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332</v>
      </c>
      <c r="C9" s="19" t="n">
        <v>0.6144578313253012</v>
      </c>
      <c r="D9" s="20" t="n">
        <v>0.1137724550898204</v>
      </c>
      <c r="E9" s="21" t="n">
        <v>137.6839000000001</v>
      </c>
      <c r="F9" s="21" t="n">
        <v>0.4147105421686749</v>
      </c>
      <c r="G9" s="23" t="n">
        <v>1.894646180317302</v>
      </c>
      <c r="H9" s="7" t="inlineStr">
        <is>
          <t>1.14 €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944</v>
      </c>
      <c r="C10" s="19" t="n">
        <v>0.5699152542372882</v>
      </c>
      <c r="D10" s="20" t="n">
        <v>0.06976744186046513</v>
      </c>
      <c r="E10" s="21" t="n">
        <v>131.8833999999998</v>
      </c>
      <c r="F10" s="21" t="n">
        <v>0.1397069915254235</v>
      </c>
      <c r="G10" s="23" t="n">
        <v>1.431422926194168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592</v>
      </c>
      <c r="C11" s="19" t="n">
        <v>0.535472972972973</v>
      </c>
      <c r="D11" s="33" t="n">
        <v>0.03535353535353536</v>
      </c>
      <c r="E11" s="21" t="n">
        <v>51.60350000000005</v>
      </c>
      <c r="F11" s="21" t="n">
        <v>0.08716807432432441</v>
      </c>
      <c r="G11" s="23" t="n">
        <v>1.202415246325785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306</v>
      </c>
      <c r="C12" s="19" t="n">
        <v>0.5718954248366013</v>
      </c>
      <c r="D12" s="20" t="n">
        <v>0.0714285714285714</v>
      </c>
      <c r="E12" s="21" t="n">
        <v>44.65850000000002</v>
      </c>
      <c r="F12" s="21" t="n">
        <v>0.1459428104575164</v>
      </c>
      <c r="G12" s="23" t="n">
        <v>1.36727491936293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UPDOWN_GBM#BTC#15min</t>
        </is>
      </c>
      <c r="B13" s="29" t="n">
        <v>289</v>
      </c>
      <c r="C13" s="19" t="n">
        <v>0.5605536332179931</v>
      </c>
      <c r="D13" s="20" t="n">
        <v>0.06013745704467355</v>
      </c>
      <c r="E13" s="21" t="n">
        <v>32.64689999999996</v>
      </c>
      <c r="F13" s="21" t="n">
        <v>0.1129650519031141</v>
      </c>
      <c r="G13" s="23" t="n">
        <v>1.247519640444531</v>
      </c>
      <c r="H13" s="7" t="inlineStr">
        <is>
          <t>0.60 €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GBM_LATE_15M_TARDIO#SOL#15min</t>
        </is>
      </c>
      <c r="B14" s="18" t="n">
        <v>340</v>
      </c>
      <c r="C14" s="19" t="n">
        <v>0.5235294117647059</v>
      </c>
      <c r="D14" s="33" t="n">
        <v>0.02339181286549707</v>
      </c>
      <c r="E14" s="21" t="n">
        <v>32.38759999999998</v>
      </c>
      <c r="F14" s="21" t="n">
        <v>0.09525764705882349</v>
      </c>
      <c r="G14" s="23" t="n">
        <v>1.304814716517307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309</v>
      </c>
      <c r="C22" s="66" t="n">
        <v>0.5048543689320388</v>
      </c>
      <c r="D22" s="33" t="n">
        <v>0.004823151125401881</v>
      </c>
      <c r="E22" s="21" t="n">
        <v>11.83020000000001</v>
      </c>
      <c r="F22" s="21" t="n">
        <v>0.03828543689320392</v>
      </c>
      <c r="G22" s="23" t="n">
        <v>1.125726127849514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STREAK_FADE_15M#ETH#15min</t>
        </is>
      </c>
      <c r="B24" s="18" t="n">
        <v>35</v>
      </c>
      <c r="C24" s="19" t="n">
        <v>0.6571428571428571</v>
      </c>
      <c r="D24" s="20" t="n">
        <v>0.1486486486486487</v>
      </c>
      <c r="E24" s="21" t="n">
        <v>7.626100000000002</v>
      </c>
      <c r="F24" s="21" t="n">
        <v>0.2178885714285715</v>
      </c>
      <c r="G24" s="23" t="n">
        <v>1.712054154995331</v>
      </c>
      <c r="H24" s="7" t="inlineStr">
        <is>
          <t>1.49 €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FAVORITO_CONFIRMADO#SOL#15min</t>
        </is>
      </c>
      <c r="B25" s="29" t="n">
        <v>267</v>
      </c>
      <c r="C25" s="19" t="n">
        <v>0.7116104868913857</v>
      </c>
      <c r="D25" s="20" t="n">
        <v>0.2100371747211895</v>
      </c>
      <c r="E25" s="21" t="n">
        <v>7.543600000000025</v>
      </c>
      <c r="F25" s="21" t="n">
        <v>0.02825318352059935</v>
      </c>
      <c r="G25" s="34" t="n">
        <v>1.05910874580011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69</v>
      </c>
      <c r="C29" s="19" t="n">
        <v>0.6811594202898551</v>
      </c>
      <c r="D29" s="20" t="n">
        <v>0.176056338028169</v>
      </c>
      <c r="E29" s="21" t="n">
        <v>4.271000000000001</v>
      </c>
      <c r="F29" s="21" t="n">
        <v>0.06189855072463769</v>
      </c>
      <c r="G29" s="23" t="n">
        <v>1.1238832811231</v>
      </c>
      <c r="H29" s="7" t="inlineStr">
        <is>
          <t>1.76 €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69</v>
      </c>
      <c r="C34" s="19" t="n">
        <v>0.6521739130434783</v>
      </c>
      <c r="D34" s="20" t="n">
        <v>0.147887323943662</v>
      </c>
      <c r="E34" s="21" t="n">
        <v>2.239599999999999</v>
      </c>
      <c r="F34" s="21" t="n">
        <v>0.03245797101449274</v>
      </c>
      <c r="G34" s="34" t="n">
        <v>1.07547907440735</v>
      </c>
      <c r="H34" s="7" t="inlineStr">
        <is>
          <t>1.48 €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FAVORITO_CONFIRMADO#ETH#15min</t>
        </is>
      </c>
      <c r="B54" s="18" t="n">
        <v>265</v>
      </c>
      <c r="C54" s="19" t="n">
        <v>0.7018867924528301</v>
      </c>
      <c r="D54" s="20" t="n">
        <v>0.200374531835206</v>
      </c>
      <c r="E54" s="37" t="n">
        <v>-1.165700000000007</v>
      </c>
      <c r="F54" s="37" t="n">
        <v>-0.004398867924528328</v>
      </c>
      <c r="G54" s="39" t="n">
        <v>0.9916078488966448</v>
      </c>
      <c r="H54" s="7" t="inlineStr">
        <is>
          <t>2.00 €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UPDOWN_GBM#BNB#15min</t>
        </is>
      </c>
      <c r="B55" s="29" t="n">
        <v>34</v>
      </c>
      <c r="C55" s="35" t="n">
        <v>0.4705882352941176</v>
      </c>
      <c r="D55" s="36" t="n">
        <v>-0.02777777777777779</v>
      </c>
      <c r="E55" s="37" t="n">
        <v>-1.4138</v>
      </c>
      <c r="F55" s="37" t="n">
        <v>-0.04158235294117646</v>
      </c>
      <c r="G55" s="39" t="n">
        <v>0.8953903070662227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17</v>
      </c>
      <c r="C65" s="35" t="n">
        <v>0.4117647058823529</v>
      </c>
      <c r="D65" s="36" t="n">
        <v>-0.06710526315789475</v>
      </c>
      <c r="E65" s="37" t="n">
        <v>-2.4476</v>
      </c>
      <c r="F65" s="37" t="n">
        <v>-0.1439764705882353</v>
      </c>
      <c r="G65" s="39" t="n">
        <v>0.6571988795518207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STREAK_FADE_5M#XRP#5min</t>
        </is>
      </c>
      <c r="B75" s="29" t="n">
        <v>81</v>
      </c>
      <c r="C75" s="66" t="n">
        <v>0.5061728395061729</v>
      </c>
      <c r="D75" s="33" t="n">
        <v>0.006024096385542133</v>
      </c>
      <c r="E75" s="37" t="n">
        <v>-3.6596</v>
      </c>
      <c r="F75" s="37" t="n">
        <v>-0.04518024691358025</v>
      </c>
      <c r="G75" s="39" t="n">
        <v>0.8841135937579165</v>
      </c>
      <c r="H75" s="7" t="inlineStr">
        <is>
          <t>0.50 €</t>
        </is>
      </c>
      <c r="I75" s="10" t="inlineStr">
        <is>
          <t>✅ activa</t>
        </is>
      </c>
      <c r="J75" s="12" t="n">
        <v>1</v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STREAK_FADE_5M#SOL#5min</t>
        </is>
      </c>
      <c r="B77" s="29" t="n">
        <v>74</v>
      </c>
      <c r="C77" s="35" t="n">
        <v>0.4864864864864865</v>
      </c>
      <c r="D77" s="36" t="n">
        <v>-0.01315789473684209</v>
      </c>
      <c r="E77" s="37" t="n">
        <v>-3.807599999999998</v>
      </c>
      <c r="F77" s="37" t="n">
        <v>-0.05145405405405402</v>
      </c>
      <c r="G77" s="39" t="n">
        <v>0.8354082373690217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FAVORITO_CONFIRMADO#SOL#60min</t>
        </is>
      </c>
      <c r="B79" s="29" t="n">
        <v>69</v>
      </c>
      <c r="C79" s="19" t="n">
        <v>0.6521739130434783</v>
      </c>
      <c r="D79" s="20" t="n">
        <v>0.147887323943662</v>
      </c>
      <c r="E79" s="37" t="n">
        <v>-4.534400000000001</v>
      </c>
      <c r="F79" s="37" t="n">
        <v>-0.06571594202898552</v>
      </c>
      <c r="G79" s="39" t="n">
        <v>0.879493353318557</v>
      </c>
      <c r="H79" s="7" t="inlineStr">
        <is>
          <t>1.48 €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FAVORITO_CONFIRMADO#BTC#15min</t>
        </is>
      </c>
      <c r="B83" s="29" t="n">
        <v>268</v>
      </c>
      <c r="C83" s="19" t="n">
        <v>0.7126865671641791</v>
      </c>
      <c r="D83" s="20" t="n">
        <v>0.2111111111111111</v>
      </c>
      <c r="E83" s="37" t="n">
        <v>-5.241999999999996</v>
      </c>
      <c r="F83" s="37" t="n">
        <v>-0.0195597014925373</v>
      </c>
      <c r="G83" s="39" t="n">
        <v>0.9647805942552459</v>
      </c>
      <c r="H83" s="7" t="inlineStr">
        <is>
          <t>2.00 €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FAVORITO_CONFIRMADO#SOL#5min</t>
        </is>
      </c>
      <c r="B90" s="18" t="n">
        <v>86</v>
      </c>
      <c r="C90" s="19" t="n">
        <v>0.6279069767441861</v>
      </c>
      <c r="D90" s="20" t="n">
        <v>0.125</v>
      </c>
      <c r="E90" s="37" t="n">
        <v>-7.482399999999998</v>
      </c>
      <c r="F90" s="37" t="n">
        <v>-0.08700465116279067</v>
      </c>
      <c r="G90" s="39" t="n">
        <v>0.8161942802678576</v>
      </c>
      <c r="H90" s="7" t="inlineStr">
        <is>
          <t>1.21 €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90</v>
      </c>
      <c r="C94" s="19" t="n">
        <v>0.6</v>
      </c>
      <c r="D94" s="20" t="n">
        <v>0.09782608695652173</v>
      </c>
      <c r="E94" s="37" t="n">
        <v>-8.036599999999996</v>
      </c>
      <c r="F94" s="37" t="n">
        <v>-0.08929555555555552</v>
      </c>
      <c r="G94" s="39" t="n">
        <v>0.8028766673043999</v>
      </c>
      <c r="H94" s="7" t="inlineStr">
        <is>
          <t>0.98 €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4AM ET</t>
        </is>
      </c>
      <c r="D42" s="70" t="inlineStr">
        <is>
          <t>BUY_YES</t>
        </is>
      </c>
      <c r="E42" s="46" t="n">
        <v>0.625</v>
      </c>
      <c r="F42" s="46" t="n">
        <v>0.055</v>
      </c>
      <c r="G42" s="18" t="inlineStr">
        <is>
          <t>0.9h</t>
        </is>
      </c>
      <c r="H42" s="18" t="inlineStr">
        <is>
          <t>2026-07-13 09:00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0.9h</t>
        </is>
      </c>
      <c r="H43" s="29" t="inlineStr">
        <is>
          <t>2026-07-13 09:00</t>
        </is>
      </c>
      <c r="I43" s="29" t="inlineStr">
        <is>
          <t>2026-07-13 08:06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4:00AM-8:00AM ET</t>
        </is>
      </c>
      <c r="D44" s="70" t="inlineStr">
        <is>
          <t>BUY_YES</t>
        </is>
      </c>
      <c r="E44" s="46" t="n">
        <v>0.555</v>
      </c>
      <c r="F44" s="46" t="n">
        <v>0.055</v>
      </c>
      <c r="G44" s="18" t="inlineStr">
        <is>
          <t>3.9h</t>
        </is>
      </c>
      <c r="H44" s="18" t="inlineStr">
        <is>
          <t>2026-07-13 12:00</t>
        </is>
      </c>
      <c r="I44" s="18" t="inlineStr">
        <is>
          <t>2026-07-13 08:06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13, 4AM ET</t>
        </is>
      </c>
      <c r="D45" s="70" t="inlineStr">
        <is>
          <t>BUY_YES</t>
        </is>
      </c>
      <c r="E45" s="51" t="n">
        <v>0.555</v>
      </c>
      <c r="F45" s="51" t="n">
        <v>0.055</v>
      </c>
      <c r="G45" s="29" t="inlineStr">
        <is>
          <t>0.8h</t>
        </is>
      </c>
      <c r="H45" s="29" t="inlineStr">
        <is>
          <t>2026-07-13 09:00</t>
        </is>
      </c>
      <c r="I45" s="29" t="inlineStr">
        <is>
          <t>2026-07-13 08:11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3.8h</t>
        </is>
      </c>
      <c r="H46" s="18" t="inlineStr">
        <is>
          <t>2026-07-13 12:00</t>
        </is>
      </c>
      <c r="I46" s="18" t="inlineStr">
        <is>
          <t>2026-07-13 08:11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13, 4:00AM-8:00AM ET</t>
        </is>
      </c>
      <c r="D47" s="71" t="inlineStr">
        <is>
          <t>BUY_NO</t>
        </is>
      </c>
      <c r="E47" s="51" t="n">
        <v>0.445</v>
      </c>
      <c r="F47" s="51" t="n">
        <v>-0.055</v>
      </c>
      <c r="G47" s="29" t="inlineStr">
        <is>
          <t>3.7h</t>
        </is>
      </c>
      <c r="H47" s="29" t="inlineStr">
        <is>
          <t>2026-07-13 12:00</t>
        </is>
      </c>
      <c r="I47" s="29" t="inlineStr">
        <is>
          <t>2026-07-13 08:17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13, 4:45AM-5:00AM ET</t>
        </is>
      </c>
      <c r="D48" s="71" t="inlineStr">
        <is>
          <t>BUY_NO</t>
        </is>
      </c>
      <c r="E48" s="46" t="n">
        <v>0.495</v>
      </c>
      <c r="F48" s="46" t="n">
        <v>-0.0282</v>
      </c>
      <c r="G48" s="18" t="inlineStr">
        <is>
          <t>0.3h</t>
        </is>
      </c>
      <c r="H48" s="18" t="inlineStr">
        <is>
          <t>2026-07-13 09:00</t>
        </is>
      </c>
      <c r="I48" s="18" t="inlineStr">
        <is>
          <t>2026-07-13 08:38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4:45AM-5:00AM ET</t>
        </is>
      </c>
      <c r="D49" s="71" t="inlineStr">
        <is>
          <t>BUY_NO</t>
        </is>
      </c>
      <c r="E49" s="51" t="n">
        <v>0.505</v>
      </c>
      <c r="F49" s="51" t="n">
        <v>-0.0488</v>
      </c>
      <c r="G49" s="29" t="inlineStr">
        <is>
          <t>0.2h</t>
        </is>
      </c>
      <c r="H49" s="29" t="inlineStr">
        <is>
          <t>2026-07-13 09:00</t>
        </is>
      </c>
      <c r="I49" s="29" t="inlineStr">
        <is>
          <t>2026-07-13 08:48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13, 4:45AM-5:00AM ET</t>
        </is>
      </c>
      <c r="D50" s="70" t="inlineStr">
        <is>
          <t>BUY_YES</t>
        </is>
      </c>
      <c r="E50" s="46" t="n">
        <v>0.495</v>
      </c>
      <c r="F50" s="46" t="n">
        <v>0.3022</v>
      </c>
      <c r="G50" s="18" t="inlineStr">
        <is>
          <t>0.2h</t>
        </is>
      </c>
      <c r="H50" s="18" t="inlineStr">
        <is>
          <t>2026-07-13 09:00</t>
        </is>
      </c>
      <c r="I50" s="18" t="inlineStr">
        <is>
          <t>2026-07-13 08:48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13, 4:45AM-5:00AM ET</t>
        </is>
      </c>
      <c r="D51" s="70" t="inlineStr">
        <is>
          <t>BUY_YES</t>
        </is>
      </c>
      <c r="E51" s="51" t="n">
        <v>0.495</v>
      </c>
      <c r="F51" s="51" t="n">
        <v>0.3022</v>
      </c>
      <c r="G51" s="29" t="inlineStr">
        <is>
          <t>0.2h</t>
        </is>
      </c>
      <c r="H51" s="29" t="inlineStr">
        <is>
          <t>2026-07-13 09:00</t>
        </is>
      </c>
      <c r="I51" s="29" t="inlineStr">
        <is>
          <t>2026-07-13 08:48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- July 13, 4:45AM-5:00AM ET</t>
        </is>
      </c>
      <c r="D52" s="70" t="inlineStr">
        <is>
          <t>BUY_YES</t>
        </is>
      </c>
      <c r="E52" s="46" t="n">
        <v>0.485</v>
      </c>
      <c r="F52" s="46" t="n">
        <v>0.4309</v>
      </c>
      <c r="G52" s="18" t="inlineStr">
        <is>
          <t>0.2h</t>
        </is>
      </c>
      <c r="H52" s="18" t="inlineStr">
        <is>
          <t>2026-07-13 09:00</t>
        </is>
      </c>
      <c r="I52" s="18" t="inlineStr">
        <is>
          <t>2026-07-13 08:48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13, 4:45AM-5:00AM ET</t>
        </is>
      </c>
      <c r="D53" s="70" t="inlineStr">
        <is>
          <t>BUY_YES</t>
        </is>
      </c>
      <c r="E53" s="51" t="n">
        <v>0.485</v>
      </c>
      <c r="F53" s="51" t="n">
        <v>0.253</v>
      </c>
      <c r="G53" s="29" t="inlineStr">
        <is>
          <t>0.2h</t>
        </is>
      </c>
      <c r="H53" s="29" t="inlineStr">
        <is>
          <t>2026-07-13 09:00</t>
        </is>
      </c>
      <c r="I53" s="29" t="inlineStr">
        <is>
          <t>2026-07-13 08:48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13, 4:45AM-5:00AM ET</t>
        </is>
      </c>
      <c r="D54" s="70" t="inlineStr">
        <is>
          <t>BUY_YES</t>
        </is>
      </c>
      <c r="E54" s="46" t="n">
        <v>0.485</v>
      </c>
      <c r="F54" s="46" t="n">
        <v>0.253</v>
      </c>
      <c r="G54" s="18" t="inlineStr">
        <is>
          <t>0.2h</t>
        </is>
      </c>
      <c r="H54" s="18" t="inlineStr">
        <is>
          <t>2026-07-13 09:00</t>
        </is>
      </c>
      <c r="I54" s="18" t="inlineStr">
        <is>
          <t>2026-07-13 08:48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13, 4:45AM-5:00AM ET</t>
        </is>
      </c>
      <c r="D55" s="71" t="inlineStr">
        <is>
          <t>BUY_NO</t>
        </is>
      </c>
      <c r="E55" s="51" t="n">
        <v>0.505</v>
      </c>
      <c r="F55" s="51" t="n">
        <v>-0.0456</v>
      </c>
      <c r="G55" s="29" t="inlineStr">
        <is>
          <t>0.2h</t>
        </is>
      </c>
      <c r="H55" s="29" t="inlineStr">
        <is>
          <t>2026-07-13 09:00</t>
        </is>
      </c>
      <c r="I55" s="29" t="inlineStr">
        <is>
          <t>2026-07-13 08:48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Ethereum Up or Down - July 13, 4:45AM-5:00AM ET</t>
        </is>
      </c>
      <c r="D56" s="70" t="inlineStr">
        <is>
          <t>BUY_YES</t>
        </is>
      </c>
      <c r="E56" s="46" t="n">
        <v>0.765</v>
      </c>
      <c r="F56" s="46" t="n">
        <v>0.0479</v>
      </c>
      <c r="G56" s="18" t="inlineStr">
        <is>
          <t>0.2h</t>
        </is>
      </c>
      <c r="H56" s="18" t="inlineStr">
        <is>
          <t>2026-07-13 09:00</t>
        </is>
      </c>
      <c r="I56" s="18" t="inlineStr">
        <is>
          <t>2026-07-13 08:49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13, 4:45AM-5:00AM ET</t>
        </is>
      </c>
      <c r="D57" s="70" t="inlineStr">
        <is>
          <t>BUY_YES</t>
        </is>
      </c>
      <c r="E57" s="51" t="n">
        <v>0.765</v>
      </c>
      <c r="F57" s="51" t="n">
        <v>0.055</v>
      </c>
      <c r="G57" s="29" t="inlineStr">
        <is>
          <t>0.2h</t>
        </is>
      </c>
      <c r="H57" s="29" t="inlineStr">
        <is>
          <t>2026-07-13 09:00</t>
        </is>
      </c>
      <c r="I57" s="29" t="inlineStr">
        <is>
          <t>2026-07-13 08:49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Bitcoin Up or Down - July 13, 4:45AM-5:00AM ET</t>
        </is>
      </c>
      <c r="D58" s="70" t="inlineStr">
        <is>
          <t>BUY_YES</t>
        </is>
      </c>
      <c r="E58" s="46" t="n">
        <v>0.585</v>
      </c>
      <c r="F58" s="46" t="n">
        <v>0.1619</v>
      </c>
      <c r="G58" s="18" t="inlineStr">
        <is>
          <t>0.2h</t>
        </is>
      </c>
      <c r="H58" s="18" t="inlineStr">
        <is>
          <t>2026-07-13 09:00</t>
        </is>
      </c>
      <c r="I58" s="18" t="inlineStr">
        <is>
          <t>2026-07-13 08:49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13, 4:45AM-5:00AM ET</t>
        </is>
      </c>
      <c r="D59" s="70" t="inlineStr">
        <is>
          <t>BUY_YES</t>
        </is>
      </c>
      <c r="E59" s="51" t="n">
        <v>0.585</v>
      </c>
      <c r="F59" s="51" t="n">
        <v>0.055</v>
      </c>
      <c r="G59" s="29" t="inlineStr">
        <is>
          <t>0.2h</t>
        </is>
      </c>
      <c r="H59" s="29" t="inlineStr">
        <is>
          <t>2026-07-13 09:00</t>
        </is>
      </c>
      <c r="I59" s="29" t="inlineStr">
        <is>
          <t>2026-07-13 08:49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XRP Up or Down - July 13, 4:45AM-5:00AM ET</t>
        </is>
      </c>
      <c r="D60" s="70" t="inlineStr">
        <is>
          <t>BUY_YES</t>
        </is>
      </c>
      <c r="E60" s="46" t="n">
        <v>0.505</v>
      </c>
      <c r="F60" s="46" t="n">
        <v>0.0567</v>
      </c>
      <c r="G60" s="18" t="inlineStr">
        <is>
          <t>0.2h</t>
        </is>
      </c>
      <c r="H60" s="18" t="inlineStr">
        <is>
          <t>2026-07-13 09:00</t>
        </is>
      </c>
      <c r="I60" s="18" t="inlineStr">
        <is>
          <t>2026-07-13 08:49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Solana Up or Down - July 13, 4:45AM-5:00AM ET</t>
        </is>
      </c>
      <c r="D61" s="70" t="inlineStr">
        <is>
          <t>BUY_YES</t>
        </is>
      </c>
      <c r="E61" s="51" t="n">
        <v>0.525</v>
      </c>
      <c r="F61" s="51" t="n">
        <v>0.09370000000000001</v>
      </c>
      <c r="G61" s="29" t="inlineStr">
        <is>
          <t>0.1h</t>
        </is>
      </c>
      <c r="H61" s="29" t="inlineStr">
        <is>
          <t>2026-07-13 09:00</t>
        </is>
      </c>
      <c r="I61" s="29" t="inlineStr">
        <is>
          <t>2026-07-13 08:51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Solana Up or Down - July 13, 4:45AM-5:00AM ET</t>
        </is>
      </c>
      <c r="D62" s="70" t="inlineStr">
        <is>
          <t>BUY_YES</t>
        </is>
      </c>
      <c r="E62" s="46" t="n">
        <v>0.525</v>
      </c>
      <c r="F62" s="46" t="n">
        <v>0.09370000000000001</v>
      </c>
      <c r="G62" s="18" t="inlineStr">
        <is>
          <t>0.1h</t>
        </is>
      </c>
      <c r="H62" s="18" t="inlineStr">
        <is>
          <t>2026-07-13 09:00</t>
        </is>
      </c>
      <c r="I62" s="18" t="inlineStr">
        <is>
          <t>2026-07-13 08:51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2026-07-13T08:54:11Z</dcterms:created>
  <dcterms:modified xsi:type="dcterms:W3CDTF">2026-07-13T08:54:14Z</dcterms:modified>
</cp:coreProperties>
</file>