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23:34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3259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1611 / 1648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-18.40 €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-0.8%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-61.3%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1.60 €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3259</t>
        </is>
      </c>
      <c r="E4" s="5" t="inlineStr">
        <is>
          <t>Avg. Ganancia / op.</t>
        </is>
      </c>
      <c r="F4" s="14" t="inlineStr">
        <is>
          <t>+0.7089 €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-0.7042 €</t>
        </is>
      </c>
    </row>
    <row r="6" ht="20" customHeight="1">
      <c r="A6" s="5" t="inlineStr">
        <is>
          <t>P&amp;L Total</t>
        </is>
      </c>
      <c r="B6" s="10" t="inlineStr">
        <is>
          <t>-18.40 €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-0.0056 €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548</v>
      </c>
      <c r="C12" s="19" t="n">
        <v>311</v>
      </c>
      <c r="D12" s="20" t="n">
        <v>0.5675</v>
      </c>
      <c r="E12" s="21" t="n">
        <v>0.0673</v>
      </c>
      <c r="F12" s="22" t="n">
        <v>80.3112</v>
      </c>
      <c r="G12" s="22" t="n">
        <v>0.1466</v>
      </c>
      <c r="H12" s="23" t="n">
        <v>0.1466</v>
      </c>
      <c r="I12" s="24" t="n">
        <v>1.3725</v>
      </c>
      <c r="J12" s="14" t="n">
        <v>10</v>
      </c>
      <c r="K12" s="10" t="n">
        <v>9</v>
      </c>
      <c r="L12" s="25" t="n">
        <v>0.0012</v>
      </c>
      <c r="M12" s="26" t="n">
        <v>0.1628</v>
      </c>
      <c r="N12" s="27" t="n">
        <v>0.154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882</v>
      </c>
      <c r="C21" s="30" t="n">
        <v>404</v>
      </c>
      <c r="D21" s="36" t="n">
        <v>0.458</v>
      </c>
      <c r="E21" s="37" t="n">
        <v>-0.0419</v>
      </c>
      <c r="F21" s="38" t="n">
        <v>-53.7091</v>
      </c>
      <c r="G21" s="38" t="n">
        <v>-0.0609</v>
      </c>
      <c r="H21" s="39" t="n">
        <v>-0.0609</v>
      </c>
      <c r="I21" s="40" t="n">
        <v>0.8721</v>
      </c>
      <c r="J21" s="14" t="n">
        <v>15</v>
      </c>
      <c r="K21" s="10" t="n">
        <v>16</v>
      </c>
      <c r="L21" s="32" t="n">
        <v>0.0406</v>
      </c>
      <c r="M21" s="42" t="n">
        <v>-0.0677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22" customHeight="1">
      <c r="A3261" s="10" t="inlineStr">
        <is>
          <t>TOTAL</t>
        </is>
      </c>
      <c r="B3261" s="10" t="inlineStr"/>
      <c r="C3261" s="10" t="inlineStr"/>
      <c r="D3261" s="10" t="inlineStr"/>
      <c r="E3261" s="10" t="inlineStr">
        <is>
          <t>3259 ops</t>
        </is>
      </c>
      <c r="F3261" s="10" t="inlineStr"/>
      <c r="G3261" s="10" t="inlineStr"/>
      <c r="H3261" s="10" t="inlineStr"/>
      <c r="I3261" s="10" t="inlineStr"/>
      <c r="J3261" s="62" t="n">
        <v>26.90099999999999</v>
      </c>
      <c r="K3261" s="62" t="n">
        <v>-18.40120000000002</v>
      </c>
      <c r="L3261" s="63" t="n">
        <v>-0.00627363540281614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136</v>
      </c>
      <c r="C2" s="20" t="n">
        <v>0.6102941176470589</v>
      </c>
      <c r="D2" s="21" t="n">
        <v>0.1086956521739131</v>
      </c>
      <c r="E2" s="22" t="n">
        <v>35.535</v>
      </c>
      <c r="F2" s="22" t="n">
        <v>0.2612867647058823</v>
      </c>
      <c r="G2" s="35" t="n">
        <v>1.567397968959571</v>
      </c>
      <c r="H2" s="7" t="inlineStr">
        <is>
          <t>1.09 €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125</v>
      </c>
      <c r="C3" s="20" t="n">
        <v>0.624</v>
      </c>
      <c r="D3" s="21" t="n">
        <v>0.1220472440944882</v>
      </c>
      <c r="E3" s="22" t="n">
        <v>34.02330000000001</v>
      </c>
      <c r="F3" s="22" t="n">
        <v>0.2721864000000001</v>
      </c>
      <c r="G3" s="35" t="n">
        <v>1.561835547761298</v>
      </c>
      <c r="H3" s="7" t="inlineStr">
        <is>
          <t>1.22 €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UPDOWN_GBM#ETH#15min</t>
        </is>
      </c>
      <c r="B5" s="30" t="n">
        <v>271</v>
      </c>
      <c r="C5" s="67" t="n">
        <v>0.5018450184501845</v>
      </c>
      <c r="D5" s="31" t="n">
        <v>0.001831501831501825</v>
      </c>
      <c r="E5" s="22" t="n">
        <v>11.52280000000002</v>
      </c>
      <c r="F5" s="22" t="n">
        <v>0.04251955719557202</v>
      </c>
      <c r="G5" s="24" t="n">
        <v>1.088284329048906</v>
      </c>
      <c r="H5" s="7" t="inlineStr">
        <is>
          <t>0.50 €</t>
        </is>
      </c>
      <c r="I5" s="14" t="inlineStr">
        <is>
          <t>✅ activa</t>
        </is>
      </c>
      <c r="J5" s="11" t="n">
        <v>3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144</v>
      </c>
      <c r="C9" s="20" t="n">
        <v>0.5277777777777778</v>
      </c>
      <c r="D9" s="31" t="n">
        <v>0.0273972602739726</v>
      </c>
      <c r="E9" s="22" t="n">
        <v>6.426400000000001</v>
      </c>
      <c r="F9" s="22" t="n">
        <v>0.04462777777777779</v>
      </c>
      <c r="G9" s="35" t="n">
        <v>1.130740654842555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143</v>
      </c>
      <c r="C12" s="67" t="n">
        <v>0.5174825174825175</v>
      </c>
      <c r="D12" s="31" t="n">
        <v>0.01724137931034486</v>
      </c>
      <c r="E12" s="22" t="n">
        <v>4.326500000000001</v>
      </c>
      <c r="F12" s="22" t="n">
        <v>0.03025524475524476</v>
      </c>
      <c r="G12" s="35" t="n">
        <v>1.100039308176101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87</v>
      </c>
      <c r="C49" s="36" t="n">
        <v>0.4367816091954023</v>
      </c>
      <c r="D49" s="37" t="n">
        <v>-0.06179775280898875</v>
      </c>
      <c r="E49" s="38" t="n">
        <v>-6.032799999999998</v>
      </c>
      <c r="F49" s="38" t="n">
        <v>-0.06934252873563217</v>
      </c>
      <c r="G49" s="40" t="n">
        <v>0.847916950272009</v>
      </c>
      <c r="H49" s="7" t="inlineStr">
        <is>
          <t>0.50 €</t>
        </is>
      </c>
      <c r="I49" s="14" t="inlineStr">
        <is>
          <t>✅ activa</t>
        </is>
      </c>
      <c r="J49" s="11" t="n">
        <v>6</v>
      </c>
    </row>
    <row r="50" ht="18" customHeight="1">
      <c r="A50" s="18" t="inlineStr">
        <is>
          <t>UPDOWN_GBM#BTC#60min</t>
        </is>
      </c>
      <c r="B50" s="19" t="n">
        <v>42</v>
      </c>
      <c r="C50" s="36" t="n">
        <v>0.4285714285714285</v>
      </c>
      <c r="D50" s="37" t="n">
        <v>-0.06818181818181818</v>
      </c>
      <c r="E50" s="38" t="n">
        <v>-6.164099999999999</v>
      </c>
      <c r="F50" s="38" t="n">
        <v>-0.1467642857142857</v>
      </c>
      <c r="G50" s="40" t="n">
        <v>0.7011258509338453</v>
      </c>
      <c r="H50" s="7" t="inlineStr">
        <is>
          <t>0.50 €</t>
        </is>
      </c>
      <c r="I50" s="14" t="inlineStr">
        <is>
          <t>✅ activa</t>
        </is>
      </c>
      <c r="J50" s="66" t="n">
        <v>2</v>
      </c>
    </row>
    <row r="51" ht="18" customHeight="1">
      <c r="A51" s="29" t="inlineStr">
        <is>
          <t>WEEKLY_PRICE#ETH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-6.323700000000001</v>
      </c>
      <c r="F51" s="38" t="n">
        <v>-0.2180586206896552</v>
      </c>
      <c r="G51" s="40" t="n">
        <v>0.4050186293327312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29</v>
      </c>
      <c r="C52" s="67" t="n">
        <v>0.5172413793103449</v>
      </c>
      <c r="D52" s="31" t="n">
        <v>0.0161290322580645</v>
      </c>
      <c r="E52" s="38" t="n">
        <v>-6.7258</v>
      </c>
      <c r="F52" s="38" t="n">
        <v>-0.2319241379310345</v>
      </c>
      <c r="G52" s="40" t="n">
        <v>0.3535371011149558</v>
      </c>
      <c r="H52" s="7" t="inlineStr">
        <is>
          <t>0.50 €</t>
        </is>
      </c>
      <c r="I52" s="14" t="inlineStr">
        <is>
          <t>✅ activa</t>
        </is>
      </c>
      <c r="J52" s="66" t="inlineStr">
        <is>
          <t>—</t>
        </is>
      </c>
    </row>
    <row r="53" ht="18" customHeight="1">
      <c r="A53" s="68" t="inlineStr">
        <is>
          <t>UPDOWN_GBM#BTC#5min</t>
        </is>
      </c>
      <c r="B53" s="69" t="n">
        <v>19</v>
      </c>
      <c r="C53" s="36" t="n">
        <v>0.3157894736842105</v>
      </c>
      <c r="D53" s="37" t="n">
        <v>-0.1583333333333334</v>
      </c>
      <c r="E53" s="38" t="n">
        <v>-7.1934</v>
      </c>
      <c r="F53" s="38" t="n">
        <v>-0.3786</v>
      </c>
      <c r="G53" s="40" t="n">
        <v>0.3972347913524383</v>
      </c>
      <c r="H53" s="7" t="inlineStr">
        <is>
          <t>0.50 €</t>
        </is>
      </c>
      <c r="I53" s="10" t="inlineStr">
        <is>
          <t>🚫 desact.</t>
        </is>
      </c>
      <c r="J53" s="70" t="inlineStr">
        <is>
          <t>—</t>
        </is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Solana Up or Down - July 3, 7PM ET</t>
        </is>
      </c>
      <c r="D77" s="72" t="inlineStr">
        <is>
          <t>BUY_NO</t>
        </is>
      </c>
      <c r="E77" s="52" t="n">
        <v>0.53</v>
      </c>
      <c r="F77" s="52" t="n">
        <v>-0.0696</v>
      </c>
      <c r="G77" s="30" t="inlineStr">
        <is>
          <t>1.0h</t>
        </is>
      </c>
      <c r="H77" s="30" t="inlineStr">
        <is>
          <t>2026-07-04 00:00</t>
        </is>
      </c>
      <c r="I77" s="30" t="inlineStr">
        <is>
          <t>2026-07-03 23:02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Solana Up or Down - July 3, 7:15PM-7:30PM ET</t>
        </is>
      </c>
      <c r="D78" s="72" t="inlineStr">
        <is>
          <t>BUY_NO</t>
        </is>
      </c>
      <c r="E78" s="47" t="n">
        <v>0.505</v>
      </c>
      <c r="F78" s="47" t="n">
        <v>-0.0466</v>
      </c>
      <c r="G78" s="19" t="inlineStr">
        <is>
          <t>0.3h</t>
        </is>
      </c>
      <c r="H78" s="19" t="inlineStr">
        <is>
          <t>2026-07-03 23:30</t>
        </is>
      </c>
      <c r="I78" s="19" t="inlineStr">
        <is>
          <t>2026-07-03 23:08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XRP Up or Down - July 3, 7:15PM-7:30PM ET</t>
        </is>
      </c>
      <c r="D79" s="71" t="inlineStr">
        <is>
          <t>BUY_YES</t>
        </is>
      </c>
      <c r="E79" s="52" t="n">
        <v>0.51</v>
      </c>
      <c r="F79" s="52" t="n">
        <v>0.1462</v>
      </c>
      <c r="G79" s="30" t="inlineStr">
        <is>
          <t>0.2h</t>
        </is>
      </c>
      <c r="H79" s="30" t="inlineStr">
        <is>
          <t>2026-07-03 23:30</t>
        </is>
      </c>
      <c r="I79" s="30" t="inlineStr">
        <is>
          <t>2026-07-03 23:17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Solana Up or Down - July 3, 7:15PM-7:30PM ET</t>
        </is>
      </c>
      <c r="D80" s="71" t="inlineStr">
        <is>
          <t>BUY_YES</t>
        </is>
      </c>
      <c r="E80" s="47" t="n">
        <v>0.505</v>
      </c>
      <c r="F80" s="47" t="n">
        <v>0.08110000000000001</v>
      </c>
      <c r="G80" s="19" t="inlineStr">
        <is>
          <t>0.2h</t>
        </is>
      </c>
      <c r="H80" s="19" t="inlineStr">
        <is>
          <t>2026-07-03 23:30</t>
        </is>
      </c>
      <c r="I80" s="19" t="inlineStr">
        <is>
          <t>2026-07-03 23:17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Ethereum Up or Down - July 3, 7:15PM-7:30PM ET</t>
        </is>
      </c>
      <c r="D81" s="72" t="inlineStr">
        <is>
          <t>BUY_NO</t>
        </is>
      </c>
      <c r="E81" s="52" t="n">
        <v>0.765</v>
      </c>
      <c r="F81" s="52" t="n">
        <v>-0.245</v>
      </c>
      <c r="G81" s="30" t="inlineStr">
        <is>
          <t>0.2h</t>
        </is>
      </c>
      <c r="H81" s="30" t="inlineStr">
        <is>
          <t>2026-07-03 23:30</t>
        </is>
      </c>
      <c r="I81" s="30" t="inlineStr">
        <is>
          <t>2026-07-03 23:18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- July 3, 7:30PM-7:45PM ET</t>
        </is>
      </c>
      <c r="D82" s="72" t="inlineStr">
        <is>
          <t>BUY_NO</t>
        </is>
      </c>
      <c r="E82" s="47" t="n">
        <v>0.5</v>
      </c>
      <c r="F82" s="47" t="n">
        <v>-0.0412</v>
      </c>
      <c r="G82" s="19" t="inlineStr">
        <is>
          <t>0.4h</t>
        </is>
      </c>
      <c r="H82" s="19" t="inlineStr">
        <is>
          <t>2026-07-03 23:45</t>
        </is>
      </c>
      <c r="I82" s="19" t="inlineStr">
        <is>
          <t>2026-07-03 23:23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- July 3, 7:30PM-7:45PM ET</t>
        </is>
      </c>
      <c r="D83" s="72" t="inlineStr">
        <is>
          <t>BUY_NO</t>
        </is>
      </c>
      <c r="E83" s="52" t="n">
        <v>0.505</v>
      </c>
      <c r="F83" s="52" t="n">
        <v>-0.0303</v>
      </c>
      <c r="G83" s="30" t="inlineStr">
        <is>
          <t>0.2h</t>
        </is>
      </c>
      <c r="H83" s="30" t="inlineStr">
        <is>
          <t>2026-07-03 23:45</t>
        </is>
      </c>
      <c r="I83" s="30" t="inlineStr">
        <is>
          <t>2026-07-03 23:29</t>
        </is>
      </c>
    </row>
    <row r="84" ht="18" customHeight="1">
      <c r="A84" s="7" t="inlineStr">
        <is>
          <t>📊 SHADOW</t>
        </is>
      </c>
      <c r="B84" s="44" t="inlineStr">
        <is>
          <t>GBM_LATE_15M</t>
        </is>
      </c>
      <c r="C84" s="44" t="inlineStr">
        <is>
          <t>Solana Up or Down - July 3, 7:30PM-7:45PM ET</t>
        </is>
      </c>
      <c r="D84" s="71" t="inlineStr">
        <is>
          <t>BUY_YES</t>
        </is>
      </c>
      <c r="E84" s="47" t="n">
        <v>0.515</v>
      </c>
      <c r="F84" s="47" t="n">
        <v>0.0389</v>
      </c>
      <c r="G84" s="19" t="inlineStr">
        <is>
          <t>0.2h</t>
        </is>
      </c>
      <c r="H84" s="19" t="inlineStr">
        <is>
          <t>2026-07-03 23:45</t>
        </is>
      </c>
      <c r="I84" s="19" t="inlineStr">
        <is>
          <t>2026-07-03 23:33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Ethereum Up or Down - July 3, 7:30PM-7:45PM ET</t>
        </is>
      </c>
      <c r="D85" s="72" t="inlineStr">
        <is>
          <t>BUY_NO</t>
        </is>
      </c>
      <c r="E85" s="52" t="n">
        <v>0.495</v>
      </c>
      <c r="F85" s="52" t="n">
        <v>-0.0573</v>
      </c>
      <c r="G85" s="30" t="inlineStr">
        <is>
          <t>0.2h</t>
        </is>
      </c>
      <c r="H85" s="30" t="inlineStr">
        <is>
          <t>2026-07-03 23:45</t>
        </is>
      </c>
      <c r="I85" s="30" t="inlineStr">
        <is>
          <t>2026-07-03 23:33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$1,600 on July 2?</t>
        </is>
      </c>
      <c r="D86" s="72" t="inlineStr">
        <is>
          <t>BUY_NO</t>
        </is>
      </c>
      <c r="E86" s="47" t="n">
        <v>0.625</v>
      </c>
      <c r="F86" s="47" t="n">
        <v>-0.0249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3?</t>
        </is>
      </c>
      <c r="D87" s="72" t="inlineStr">
        <is>
          <t>BUY_NO</t>
        </is>
      </c>
      <c r="E87" s="52" t="n">
        <v>0.8794999999999999</v>
      </c>
      <c r="F87" s="52" t="n">
        <v>-0.1253</v>
      </c>
      <c r="G87" s="30" t="inlineStr">
        <is>
          <t>40.0h</t>
        </is>
      </c>
      <c r="H87" s="30" t="inlineStr">
        <is>
          <t>2026-07-03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4?</t>
        </is>
      </c>
      <c r="D88" s="72" t="inlineStr">
        <is>
          <t>BUY_NO</t>
        </is>
      </c>
      <c r="E88" s="47" t="n">
        <v>0.58</v>
      </c>
      <c r="F88" s="47" t="n">
        <v>-0.0297</v>
      </c>
      <c r="G88" s="19" t="inlineStr">
        <is>
          <t>64.0h</t>
        </is>
      </c>
      <c r="H88" s="19" t="inlineStr">
        <is>
          <t>2026-07-04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$58,000 on July 4?</t>
        </is>
      </c>
      <c r="D89" s="72" t="inlineStr">
        <is>
          <t>BUY_NO</t>
        </is>
      </c>
      <c r="E89" s="52" t="n">
        <v>0.85</v>
      </c>
      <c r="F89" s="52" t="n">
        <v>-0.1296</v>
      </c>
      <c r="G89" s="30" t="inlineStr">
        <is>
          <t>64.0h</t>
        </is>
      </c>
      <c r="H89" s="30" t="inlineStr">
        <is>
          <t>2026-07-04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$1,600 on July 5?</t>
        </is>
      </c>
      <c r="D90" s="72" t="inlineStr">
        <is>
          <t>BUY_NO</t>
        </is>
      </c>
      <c r="E90" s="47" t="n">
        <v>0.575</v>
      </c>
      <c r="F90" s="47" t="n">
        <v>-0.0291</v>
      </c>
      <c r="G90" s="19" t="inlineStr">
        <is>
          <t>88.0h</t>
        </is>
      </c>
      <c r="H90" s="19" t="inlineStr">
        <is>
          <t>2026-07-05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5?</t>
        </is>
      </c>
      <c r="D91" s="72" t="inlineStr">
        <is>
          <t>BUY_NO</t>
        </is>
      </c>
      <c r="E91" s="52" t="n">
        <v>0.83</v>
      </c>
      <c r="F91" s="52" t="n">
        <v>-0.1338</v>
      </c>
      <c r="G91" s="30" t="inlineStr">
        <is>
          <t>88.0h</t>
        </is>
      </c>
      <c r="H91" s="30" t="inlineStr">
        <is>
          <t>2026-07-05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Bitcoin reach $62,000 June 29-July 5?</t>
        </is>
      </c>
      <c r="D92" s="71" t="inlineStr">
        <is>
          <t>BUY_YES</t>
        </is>
      </c>
      <c r="E92" s="47" t="n">
        <v>0.41</v>
      </c>
      <c r="F92" s="47" t="n">
        <v>0.2433</v>
      </c>
      <c r="G92" s="19" t="inlineStr">
        <is>
          <t>100.0h</t>
        </is>
      </c>
      <c r="H92" s="19" t="inlineStr">
        <is>
          <t>2026-07-06 04:00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Ethereum reach $1,700 June 29-July 5?</t>
        </is>
      </c>
      <c r="D93" s="71" t="inlineStr">
        <is>
          <t>BUY_YES</t>
        </is>
      </c>
      <c r="E93" s="52" t="n">
        <v>0.255</v>
      </c>
      <c r="F93" s="52" t="n">
        <v>0.2836</v>
      </c>
      <c r="G93" s="30" t="inlineStr">
        <is>
          <t>100.0h</t>
        </is>
      </c>
      <c r="H93" s="30" t="inlineStr">
        <is>
          <t>2026-07-06 04:00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Solana reach $80 June 29-July 5?</t>
        </is>
      </c>
      <c r="D94" s="71" t="inlineStr">
        <is>
          <t>BUY_YES</t>
        </is>
      </c>
      <c r="E94" s="47" t="n">
        <v>0.63</v>
      </c>
      <c r="F94" s="47" t="n">
        <v>0.1996</v>
      </c>
      <c r="G94" s="19" t="inlineStr">
        <is>
          <t>100.0h</t>
        </is>
      </c>
      <c r="H94" s="19" t="inlineStr">
        <is>
          <t>2026-07-06 04:00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Ethereum be above $1,500 on July 6?</t>
        </is>
      </c>
      <c r="D95" s="72" t="inlineStr">
        <is>
          <t>BUY_NO</t>
        </is>
      </c>
      <c r="E95" s="52" t="n">
        <v>0.895</v>
      </c>
      <c r="F95" s="52" t="n">
        <v>-0.1452</v>
      </c>
      <c r="G95" s="30" t="inlineStr">
        <is>
          <t>112.0h</t>
        </is>
      </c>
      <c r="H95" s="30" t="inlineStr">
        <is>
          <t>2026-07-06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July 6?</t>
        </is>
      </c>
      <c r="D96" s="72" t="inlineStr">
        <is>
          <t>BUY_NO</t>
        </is>
      </c>
      <c r="E96" s="47" t="n">
        <v>0.575</v>
      </c>
      <c r="F96" s="47" t="n">
        <v>-0.0349</v>
      </c>
      <c r="G96" s="19" t="inlineStr">
        <is>
          <t>112.0h</t>
        </is>
      </c>
      <c r="H96" s="19" t="inlineStr">
        <is>
          <t>2026-07-06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6?</t>
        </is>
      </c>
      <c r="D97" s="72" t="inlineStr">
        <is>
          <t>BUY_NO</t>
        </is>
      </c>
      <c r="E97" s="52" t="n">
        <v>0.802</v>
      </c>
      <c r="F97" s="52" t="n">
        <v>-0.1438</v>
      </c>
      <c r="G97" s="30" t="inlineStr">
        <is>
          <t>112.0h</t>
        </is>
      </c>
      <c r="H97" s="30" t="inlineStr">
        <is>
          <t>2026-07-06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on July 2?</t>
        </is>
      </c>
      <c r="D98" s="72" t="inlineStr">
        <is>
          <t>BUY_NO</t>
        </is>
      </c>
      <c r="E98" s="47" t="n">
        <v>0.485</v>
      </c>
      <c r="F98" s="47" t="n">
        <v>-0.0606</v>
      </c>
      <c r="G98" s="19" t="inlineStr">
        <is>
          <t>16.0h</t>
        </is>
      </c>
      <c r="H98" s="19" t="inlineStr">
        <is>
          <t>2026-07-02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$1,500 on July 7?</t>
        </is>
      </c>
      <c r="D99" s="72" t="inlineStr">
        <is>
          <t>BUY_NO</t>
        </is>
      </c>
      <c r="E99" s="52" t="n">
        <v>0.87</v>
      </c>
      <c r="F99" s="52" t="n">
        <v>-0.1518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Solana Up or Down on July 2?</t>
        </is>
      </c>
      <c r="D100" s="72" t="inlineStr">
        <is>
          <t>BUY_NO</t>
        </is>
      </c>
      <c r="E100" s="47" t="n">
        <v>0.5</v>
      </c>
      <c r="F100" s="47" t="n">
        <v>-0.06510000000000001</v>
      </c>
      <c r="G100" s="19" t="inlineStr">
        <is>
          <t>16.0h</t>
        </is>
      </c>
      <c r="H100" s="19" t="inlineStr">
        <is>
          <t>2026-07-02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7?</t>
        </is>
      </c>
      <c r="D101" s="72" t="inlineStr">
        <is>
          <t>BUY_NO</t>
        </is>
      </c>
      <c r="E101" s="52" t="n">
        <v>0.77</v>
      </c>
      <c r="F101" s="52" t="n">
        <v>-0.1374</v>
      </c>
      <c r="G101" s="30" t="inlineStr">
        <is>
          <t>136.0h</t>
        </is>
      </c>
      <c r="H101" s="30" t="inlineStr">
        <is>
          <t>2026-07-07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7?</t>
        </is>
      </c>
      <c r="D102" s="72" t="inlineStr">
        <is>
          <t>BUY_NO</t>
        </is>
      </c>
      <c r="E102" s="47" t="n">
        <v>0.875</v>
      </c>
      <c r="F102" s="47" t="n">
        <v>-0.1943</v>
      </c>
      <c r="G102" s="19" t="inlineStr">
        <is>
          <t>136.0h</t>
        </is>
      </c>
      <c r="H102" s="19" t="inlineStr">
        <is>
          <t>2026-07-07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UPDOWN_GBM</t>
        </is>
      </c>
      <c r="C103" s="50" t="inlineStr">
        <is>
          <t>BNB Up or Down - July 1, 8:00PM-8:15PM ET</t>
        </is>
      </c>
      <c r="D103" s="72" t="inlineStr">
        <is>
          <t>BUY_NO</t>
        </is>
      </c>
      <c r="E103" s="52" t="n">
        <v>0.525</v>
      </c>
      <c r="F103" s="52" t="n">
        <v>-0.0876</v>
      </c>
      <c r="G103" s="30" t="inlineStr">
        <is>
          <t>0.2h</t>
        </is>
      </c>
      <c r="H103" s="30" t="inlineStr">
        <is>
          <t>2026-07-02 00:15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UPDOWN_GBM</t>
        </is>
      </c>
      <c r="C104" s="44" t="inlineStr">
        <is>
          <t>Solana Up or Down - July 1, 8:00PM-8:15PM ET</t>
        </is>
      </c>
      <c r="D104" s="72" t="inlineStr">
        <is>
          <t>BUY_NO</t>
        </is>
      </c>
      <c r="E104" s="47" t="n">
        <v>0.525</v>
      </c>
      <c r="F104" s="47" t="n">
        <v>-0.0863</v>
      </c>
      <c r="G104" s="19" t="inlineStr">
        <is>
          <t>0.2h</t>
        </is>
      </c>
      <c r="H104" s="19" t="inlineStr">
        <is>
          <t>2026-07-02 00:15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Bitcoin be between $58,000 and $60,000 on July 4?</t>
        </is>
      </c>
      <c r="D105" s="72" t="inlineStr">
        <is>
          <t>BUY_NO</t>
        </is>
      </c>
      <c r="E105" s="52" t="n">
        <v>0.325</v>
      </c>
      <c r="F105" s="52" t="n">
        <v>-0.08</v>
      </c>
      <c r="G105" s="30" t="inlineStr">
        <is>
          <t>57.6h</t>
        </is>
      </c>
      <c r="H105" s="30" t="inlineStr">
        <is>
          <t>2026-07-04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4?</t>
        </is>
      </c>
      <c r="D106" s="72" t="inlineStr">
        <is>
          <t>BUY_NO</t>
        </is>
      </c>
      <c r="E106" s="47" t="n">
        <v>0.325</v>
      </c>
      <c r="F106" s="47" t="n">
        <v>-0.08</v>
      </c>
      <c r="G106" s="19" t="inlineStr">
        <is>
          <t>57.6h</t>
        </is>
      </c>
      <c r="H106" s="19" t="inlineStr">
        <is>
          <t>2026-07-04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Bitcoin be between $58,000 and $60,000 on July 5?</t>
        </is>
      </c>
      <c r="D107" s="72" t="inlineStr">
        <is>
          <t>BUY_NO</t>
        </is>
      </c>
      <c r="E107" s="52" t="n">
        <v>0.315</v>
      </c>
      <c r="F107" s="52" t="n">
        <v>-0.08</v>
      </c>
      <c r="G107" s="30" t="inlineStr">
        <is>
          <t>81.6h</t>
        </is>
      </c>
      <c r="H107" s="30" t="inlineStr">
        <is>
          <t>2026-07-05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WEEKLY_PRICE</t>
        </is>
      </c>
      <c r="C108" s="44" t="inlineStr">
        <is>
          <t>Will the price of Ethereum be between $1,500 and $1,600 on July 5?</t>
        </is>
      </c>
      <c r="D108" s="72" t="inlineStr">
        <is>
          <t>BUY_NO</t>
        </is>
      </c>
      <c r="E108" s="47" t="n">
        <v>0.315</v>
      </c>
      <c r="F108" s="47" t="n">
        <v>-0.08</v>
      </c>
      <c r="G108" s="19" t="inlineStr">
        <is>
          <t>81.6h</t>
        </is>
      </c>
      <c r="H108" s="19" t="inlineStr">
        <is>
          <t>2026-07-05 16:00</t>
        </is>
      </c>
      <c r="I108" s="19" t="inlineStr">
        <is>
          <t>2026-07-02 06:23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$1,500 and $1,600 on July 6?</t>
        </is>
      </c>
      <c r="D109" s="72" t="inlineStr">
        <is>
          <t>BUY_NO</t>
        </is>
      </c>
      <c r="E109" s="52" t="n">
        <v>0.315</v>
      </c>
      <c r="F109" s="52" t="n">
        <v>-0.08</v>
      </c>
      <c r="G109" s="30" t="inlineStr">
        <is>
          <t>105.6h</t>
        </is>
      </c>
      <c r="H109" s="30" t="inlineStr">
        <is>
          <t>2026-07-06 16:00</t>
        </is>
      </c>
      <c r="I109" s="30" t="inlineStr">
        <is>
          <t>2026-07-02 06:23</t>
        </is>
      </c>
    </row>
    <row r="110" ht="18" customHeight="1">
      <c r="A110" s="7" t="inlineStr">
        <is>
          <t>📊 SHADOW</t>
        </is>
      </c>
      <c r="B110" s="44" t="inlineStr">
        <is>
          <t>WEEKLY_PRICE</t>
        </is>
      </c>
      <c r="C110" s="44" t="inlineStr">
        <is>
          <t>Will the price of Ethereum be between $1,500 and $1,600 on July 7?</t>
        </is>
      </c>
      <c r="D110" s="72" t="inlineStr">
        <is>
          <t>BUY_NO</t>
        </is>
      </c>
      <c r="E110" s="47" t="n">
        <v>0.29</v>
      </c>
      <c r="F110" s="47" t="n">
        <v>-0.08</v>
      </c>
      <c r="G110" s="19" t="inlineStr">
        <is>
          <t>129.6h</t>
        </is>
      </c>
      <c r="H110" s="19" t="inlineStr">
        <is>
          <t>2026-07-07 16:00</t>
        </is>
      </c>
      <c r="I110" s="19" t="inlineStr">
        <is>
          <t>2026-07-02 06:23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$80 on July 8?</t>
        </is>
      </c>
      <c r="D111" s="72" t="inlineStr">
        <is>
          <t>BUY_NO</t>
        </is>
      </c>
      <c r="E111" s="52" t="n">
        <v>0.59</v>
      </c>
      <c r="F111" s="52" t="n">
        <v>-0.0399</v>
      </c>
      <c r="G111" s="30" t="inlineStr">
        <is>
          <t>146.2h</t>
        </is>
      </c>
      <c r="H111" s="30" t="inlineStr">
        <is>
          <t>2026-07-08 16:00</t>
        </is>
      </c>
      <c r="I111" s="30" t="inlineStr">
        <is>
          <t>2026-07-02 13:51</t>
        </is>
      </c>
    </row>
    <row r="112" ht="18" customHeight="1">
      <c r="A112" s="7" t="inlineStr">
        <is>
          <t>📊 SHADOW</t>
        </is>
      </c>
      <c r="B112" s="44" t="inlineStr">
        <is>
          <t>WEEKLY_PRICE</t>
        </is>
      </c>
      <c r="C112" s="44" t="inlineStr">
        <is>
          <t>Will the price of Ethereum be between $1,800 and $1,900 on July 8?</t>
        </is>
      </c>
      <c r="D112" s="72" t="inlineStr">
        <is>
          <t>BUY_NO</t>
        </is>
      </c>
      <c r="E112" s="47" t="n">
        <v>0.146</v>
      </c>
      <c r="F112" s="47" t="n">
        <v>-0.026</v>
      </c>
      <c r="G112" s="19" t="inlineStr">
        <is>
          <t>145.8h</t>
        </is>
      </c>
      <c r="H112" s="19" t="inlineStr">
        <is>
          <t>2026-07-08 16:00</t>
        </is>
      </c>
      <c r="I112" s="19" t="inlineStr">
        <is>
          <t>2026-07-02 14:08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2?</t>
        </is>
      </c>
      <c r="D113" s="72" t="inlineStr">
        <is>
          <t>BUY_NO</t>
        </is>
      </c>
      <c r="E113" s="52" t="n">
        <v>0.83</v>
      </c>
      <c r="F113" s="52" t="n">
        <v>-0.1278</v>
      </c>
      <c r="G113" s="30" t="inlineStr">
        <is>
          <t>40.0h</t>
        </is>
      </c>
      <c r="H113" s="30" t="inlineStr">
        <is>
          <t>2026-07-02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Solana be above $70 on July 3?</t>
        </is>
      </c>
      <c r="D114" s="72" t="inlineStr">
        <is>
          <t>BUY_NO</t>
        </is>
      </c>
      <c r="E114" s="47" t="n">
        <v>0.76</v>
      </c>
      <c r="F114" s="47" t="n">
        <v>-0.1078</v>
      </c>
      <c r="G114" s="19" t="inlineStr">
        <is>
          <t>64.0h</t>
        </is>
      </c>
      <c r="H114" s="19" t="inlineStr">
        <is>
          <t>2026-07-03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$56,000 on July 4?</t>
        </is>
      </c>
      <c r="D115" s="72" t="inlineStr">
        <is>
          <t>BUY_NO</t>
        </is>
      </c>
      <c r="E115" s="52" t="n">
        <v>0.845</v>
      </c>
      <c r="F115" s="52" t="n">
        <v>-0.0431</v>
      </c>
      <c r="G115" s="30" t="inlineStr">
        <is>
          <t>88.0h</t>
        </is>
      </c>
      <c r="H115" s="30" t="inlineStr">
        <is>
          <t>2026-07-04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Ethereum be above $1,500 on July 5?</t>
        </is>
      </c>
      <c r="D116" s="72" t="inlineStr">
        <is>
          <t>BUY_NO</t>
        </is>
      </c>
      <c r="E116" s="47" t="n">
        <v>0.79</v>
      </c>
      <c r="F116" s="47" t="n">
        <v>-0.0559</v>
      </c>
      <c r="G116" s="19" t="inlineStr">
        <is>
          <t>112.0h</t>
        </is>
      </c>
      <c r="H116" s="19" t="inlineStr">
        <is>
          <t>2026-07-05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Bitcoin be above $56,000 on July 5?</t>
        </is>
      </c>
      <c r="D117" s="72" t="inlineStr">
        <is>
          <t>BUY_NO</t>
        </is>
      </c>
      <c r="E117" s="52" t="n">
        <v>0.835</v>
      </c>
      <c r="F117" s="52" t="n">
        <v>-0.0921</v>
      </c>
      <c r="G117" s="30" t="inlineStr">
        <is>
          <t>112.0h</t>
        </is>
      </c>
      <c r="H117" s="30" t="inlineStr">
        <is>
          <t>2026-07-05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Solana be above $70 on July 5?</t>
        </is>
      </c>
      <c r="D118" s="72" t="inlineStr">
        <is>
          <t>BUY_NO</t>
        </is>
      </c>
      <c r="E118" s="47" t="n">
        <v>0.745</v>
      </c>
      <c r="F118" s="47" t="n">
        <v>-0.1374</v>
      </c>
      <c r="G118" s="19" t="inlineStr">
        <is>
          <t>112.0h</t>
        </is>
      </c>
      <c r="H118" s="19" t="inlineStr">
        <is>
          <t>2026-07-05 16:00</t>
        </is>
      </c>
      <c r="I118" s="19" t="inlineStr">
        <is>
          <t>2026-07-01 00:01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$56,000 on July 6?</t>
        </is>
      </c>
      <c r="D119" s="72" t="inlineStr">
        <is>
          <t>BUY_NO</t>
        </is>
      </c>
      <c r="E119" s="52" t="n">
        <v>0.805</v>
      </c>
      <c r="F119" s="52" t="n">
        <v>-0.1286</v>
      </c>
      <c r="G119" s="30" t="inlineStr">
        <is>
          <t>136.0h</t>
        </is>
      </c>
      <c r="H119" s="30" t="inlineStr">
        <is>
          <t>2026-07-06 16:00</t>
        </is>
      </c>
      <c r="I119" s="30" t="inlineStr">
        <is>
          <t>2026-07-01 00:01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Solana be above $70 on July 6?</t>
        </is>
      </c>
      <c r="D120" s="72" t="inlineStr">
        <is>
          <t>BUY_NO</t>
        </is>
      </c>
      <c r="E120" s="47" t="n">
        <v>0.71</v>
      </c>
      <c r="F120" s="47" t="n">
        <v>-0.1144</v>
      </c>
      <c r="G120" s="19" t="inlineStr">
        <is>
          <t>136.0h</t>
        </is>
      </c>
      <c r="H120" s="19" t="inlineStr">
        <is>
          <t>2026-07-06 16:00</t>
        </is>
      </c>
      <c r="I120" s="19" t="inlineStr">
        <is>
          <t>2026-07-01 00:01</t>
        </is>
      </c>
    </row>
    <row r="121" ht="18" customHeight="1">
      <c r="A121" s="7" t="inlineStr">
        <is>
          <t>📊 SHADOW</t>
        </is>
      </c>
      <c r="B121" s="50" t="inlineStr">
        <is>
          <t>UPDOWN_GBM</t>
        </is>
      </c>
      <c r="C121" s="50" t="inlineStr">
        <is>
          <t>Bitcoin Up or Down - June 30, 8:00PM-8:15PM ET</t>
        </is>
      </c>
      <c r="D121" s="71" t="inlineStr">
        <is>
          <t>BUY_YES</t>
        </is>
      </c>
      <c r="E121" s="52" t="n">
        <v>0.505</v>
      </c>
      <c r="F121" s="52" t="n">
        <v>0.3296</v>
      </c>
      <c r="G121" s="30" t="inlineStr">
        <is>
          <t>0.2h</t>
        </is>
      </c>
      <c r="H121" s="30" t="inlineStr">
        <is>
          <t>2026-07-01 00:15</t>
        </is>
      </c>
      <c r="I121" s="30" t="inlineStr">
        <is>
          <t>2026-07-01 00:02</t>
        </is>
      </c>
    </row>
    <row r="122" ht="18" customHeight="1">
      <c r="A122" s="7" t="inlineStr">
        <is>
          <t>📊 SHADOW</t>
        </is>
      </c>
      <c r="B122" s="44" t="inlineStr">
        <is>
          <t>PRICE_TARGET_GBM</t>
        </is>
      </c>
      <c r="C122" s="44" t="inlineStr">
        <is>
          <t>Will the price of Solana be above $70 on July 4?</t>
        </is>
      </c>
      <c r="D122" s="72" t="inlineStr">
        <is>
          <t>BUY_NO</t>
        </is>
      </c>
      <c r="E122" s="47" t="n">
        <v>0.75</v>
      </c>
      <c r="F122" s="47" t="n">
        <v>-0.1194</v>
      </c>
      <c r="G122" s="19" t="inlineStr">
        <is>
          <t>87.9h</t>
        </is>
      </c>
      <c r="H122" s="19" t="inlineStr">
        <is>
          <t>2026-07-04 16:00</t>
        </is>
      </c>
      <c r="I122" s="19" t="inlineStr">
        <is>
          <t>2026-07-01 00:04</t>
        </is>
      </c>
    </row>
    <row r="123" ht="18" customHeight="1">
      <c r="A123" s="7" t="inlineStr">
        <is>
          <t>📊 SHADOW</t>
        </is>
      </c>
      <c r="B123" s="50" t="inlineStr">
        <is>
          <t>PRICE_TARGET_GBM</t>
        </is>
      </c>
      <c r="C123" s="50" t="inlineStr">
        <is>
          <t>Will the price of Bitcoin be above $56,000 on July 7?</t>
        </is>
      </c>
      <c r="D123" s="72" t="inlineStr">
        <is>
          <t>BUY_NO</t>
        </is>
      </c>
      <c r="E123" s="52" t="n">
        <v>0.89</v>
      </c>
      <c r="F123" s="52" t="n">
        <v>-0.1223</v>
      </c>
      <c r="G123" s="30" t="inlineStr">
        <is>
          <t>144.7h</t>
        </is>
      </c>
      <c r="H123" s="30" t="inlineStr">
        <is>
          <t>2026-07-07 16:00</t>
        </is>
      </c>
      <c r="I123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2026-07-03T23:34:45Z</dcterms:created>
  <dcterms:modified xsi:type="dcterms:W3CDTF">2026-07-03T23:34:46Z</dcterms:modified>
</cp:coreProperties>
</file>