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'Dashboard'!$B$21:$B$16970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12:25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16950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9951 / 6999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+3449.93 €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+11499.8%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3469.93 €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16950</t>
        </is>
      </c>
      <c r="E4" s="5" t="inlineStr">
        <is>
          <t>Avg. Ganancia / op.</t>
        </is>
      </c>
      <c r="F4" s="10" t="inlineStr">
        <is>
          <t>+1.1525 €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-1.1457 €</t>
        </is>
      </c>
    </row>
    <row r="6" ht="20" customHeight="1">
      <c r="A6" s="5" t="inlineStr">
        <is>
          <t>P&amp;L Total</t>
        </is>
      </c>
      <c r="B6" s="10" t="inlineStr">
        <is>
          <t>+3449.93 €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4885</v>
      </c>
      <c r="C12" s="18" t="n">
        <v>2942</v>
      </c>
      <c r="D12" s="19" t="n">
        <v>0.6022999999999999</v>
      </c>
      <c r="E12" s="20" t="n">
        <v>0.1022</v>
      </c>
      <c r="F12" s="21" t="n">
        <v>1522.8031</v>
      </c>
      <c r="G12" s="21" t="n">
        <v>0.3117</v>
      </c>
      <c r="H12" s="22" t="n">
        <v>0.3117</v>
      </c>
      <c r="I12" s="23" t="n">
        <v>1.6155</v>
      </c>
      <c r="J12" s="10" t="n">
        <v>19</v>
      </c>
      <c r="K12" s="11" t="n">
        <v>16</v>
      </c>
      <c r="L12" s="24" t="n">
        <v>-0.0048</v>
      </c>
      <c r="M12" s="25" t="n">
        <v>0.3464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2104</v>
      </c>
      <c r="C13" s="29" t="n">
        <v>1364</v>
      </c>
      <c r="D13" s="19" t="n">
        <v>0.6483</v>
      </c>
      <c r="E13" s="20" t="n">
        <v>0.1481</v>
      </c>
      <c r="F13" s="21" t="n">
        <v>1217.6806</v>
      </c>
      <c r="G13" s="21" t="n">
        <v>0.5787</v>
      </c>
      <c r="H13" s="22" t="n">
        <v>0.5787</v>
      </c>
      <c r="I13" s="23" t="n">
        <v>1.9853</v>
      </c>
      <c r="J13" s="10" t="n">
        <v>20</v>
      </c>
      <c r="K13" s="11" t="n">
        <v>17</v>
      </c>
      <c r="L13" s="30" t="n">
        <v>-0.0023</v>
      </c>
      <c r="M13" s="31" t="n">
        <v>0.6431</v>
      </c>
      <c r="N13" s="26" t="n">
        <v>0.3217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2083</v>
      </c>
      <c r="C14" s="18" t="n">
        <v>1231</v>
      </c>
      <c r="D14" s="19" t="n">
        <v>0.591</v>
      </c>
      <c r="E14" s="20" t="n">
        <v>0.09089999999999999</v>
      </c>
      <c r="F14" s="21" t="n">
        <v>625.1328999999999</v>
      </c>
      <c r="G14" s="21" t="n">
        <v>0.3001</v>
      </c>
      <c r="H14" s="22" t="n">
        <v>0.3001</v>
      </c>
      <c r="I14" s="23" t="n">
        <v>1.669</v>
      </c>
      <c r="J14" s="10" t="n">
        <v>15</v>
      </c>
      <c r="K14" s="11" t="n">
        <v>17</v>
      </c>
      <c r="L14" s="24" t="n">
        <v>-0.0075</v>
      </c>
      <c r="M14" s="25" t="n">
        <v>0.3335</v>
      </c>
      <c r="N14" s="26" t="n">
        <v>0.2369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1599</v>
      </c>
      <c r="C15" s="29" t="n">
        <v>815</v>
      </c>
      <c r="D15" s="19" t="n">
        <v>0.5097</v>
      </c>
      <c r="E15" s="33" t="n">
        <v>0.0097</v>
      </c>
      <c r="F15" s="21" t="n">
        <v>73.622</v>
      </c>
      <c r="G15" s="21" t="n">
        <v>0.046</v>
      </c>
      <c r="H15" s="22" t="n">
        <v>0.046</v>
      </c>
      <c r="I15" s="34" t="n">
        <v>1.0992</v>
      </c>
      <c r="J15" s="10" t="n">
        <v>15</v>
      </c>
      <c r="K15" s="11" t="n">
        <v>16</v>
      </c>
      <c r="L15" s="30" t="n">
        <v>0.045</v>
      </c>
      <c r="M15" s="31" t="n">
        <v>0.0512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129</v>
      </c>
      <c r="C16" s="18" t="n">
        <v>87</v>
      </c>
      <c r="D16" s="19" t="n">
        <v>0.6744</v>
      </c>
      <c r="E16" s="20" t="n">
        <v>0.1718</v>
      </c>
      <c r="F16" s="21" t="n">
        <v>33.5488</v>
      </c>
      <c r="G16" s="21" t="n">
        <v>0.2601</v>
      </c>
      <c r="H16" s="22" t="n">
        <v>0.2601</v>
      </c>
      <c r="I16" s="23" t="n">
        <v>1.7746</v>
      </c>
      <c r="J16" s="10" t="n">
        <v>8</v>
      </c>
      <c r="K16" s="11" t="n">
        <v>3</v>
      </c>
      <c r="L16" s="24" t="n">
        <v>0.0247</v>
      </c>
      <c r="M16" s="25" t="n">
        <v>0.289</v>
      </c>
      <c r="N16" s="26" t="n">
        <v>0.2944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81</v>
      </c>
      <c r="C18" s="18" t="n">
        <v>49</v>
      </c>
      <c r="D18" s="19" t="n">
        <v>0.6049</v>
      </c>
      <c r="E18" s="20" t="n">
        <v>0.1024</v>
      </c>
      <c r="F18" s="21" t="n">
        <v>28.4344</v>
      </c>
      <c r="G18" s="21" t="n">
        <v>0.351</v>
      </c>
      <c r="H18" s="22" t="n">
        <v>0.351</v>
      </c>
      <c r="I18" s="23" t="n">
        <v>1.8998</v>
      </c>
      <c r="J18" s="10" t="n">
        <v>14</v>
      </c>
      <c r="K18" s="11" t="n">
        <v>6</v>
      </c>
      <c r="L18" s="24" t="n">
        <v>-0.0259</v>
      </c>
      <c r="M18" s="25" t="n">
        <v>0.39</v>
      </c>
      <c r="N18" s="26" t="n">
        <v>0.2865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143</v>
      </c>
      <c r="C19" s="29" t="n">
        <v>83</v>
      </c>
      <c r="D19" s="19" t="n">
        <v>0.5804</v>
      </c>
      <c r="E19" s="20" t="n">
        <v>0.0793</v>
      </c>
      <c r="F19" s="21" t="n">
        <v>25.4739</v>
      </c>
      <c r="G19" s="21" t="n">
        <v>0.1781</v>
      </c>
      <c r="H19" s="22" t="n">
        <v>0.1781</v>
      </c>
      <c r="I19" s="34" t="n">
        <v>1.3648</v>
      </c>
      <c r="J19" s="10" t="n">
        <v>8</v>
      </c>
      <c r="K19" s="11" t="n">
        <v>4</v>
      </c>
      <c r="L19" s="30" t="n">
        <v>0.0013</v>
      </c>
      <c r="M19" s="31" t="n">
        <v>0.1979</v>
      </c>
      <c r="N19" s="26" t="n">
        <v>0.1551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2554</v>
      </c>
      <c r="C36" s="18" t="n">
        <v>1719</v>
      </c>
      <c r="D36" s="19" t="n">
        <v>0.6731</v>
      </c>
      <c r="E36" s="20" t="n">
        <v>0.1729</v>
      </c>
      <c r="F36" s="37" t="n">
        <v>-70.0391</v>
      </c>
      <c r="G36" s="37" t="n">
        <v>-0.0274</v>
      </c>
      <c r="H36" s="38" t="n">
        <v>-0.0274</v>
      </c>
      <c r="I36" s="39" t="n">
        <v>0.9515</v>
      </c>
      <c r="J36" s="10" t="n">
        <v>21</v>
      </c>
      <c r="K36" s="11" t="n">
        <v>9</v>
      </c>
      <c r="L36" s="24" t="n">
        <v>-0.002</v>
      </c>
      <c r="M36" s="40" t="n">
        <v>-0.0305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9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22" customHeight="1">
      <c r="A16952" s="10" t="inlineStr">
        <is>
          <t>TOTAL</t>
        </is>
      </c>
      <c r="B16952" s="10" t="inlineStr"/>
      <c r="C16952" s="10" t="inlineStr"/>
      <c r="D16952" s="10" t="inlineStr"/>
      <c r="E16952" s="10" t="inlineStr">
        <is>
          <t>16950 ops</t>
        </is>
      </c>
      <c r="F16952" s="10" t="inlineStr"/>
      <c r="G16952" s="10" t="inlineStr"/>
      <c r="H16952" s="10" t="inlineStr"/>
      <c r="I16952" s="10" t="inlineStr"/>
      <c r="J16952" s="63" t="n">
        <v>3858.8107</v>
      </c>
      <c r="K16952" s="63" t="n">
        <v>3449.9313</v>
      </c>
      <c r="L16952" s="64" t="n">
        <v>0.2261508554572271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1237</v>
      </c>
      <c r="C2" s="19" t="n">
        <v>0.6572352465642683</v>
      </c>
      <c r="D2" s="20" t="n">
        <v>0.1569814366424536</v>
      </c>
      <c r="E2" s="21" t="n">
        <v>632.1184999999973</v>
      </c>
      <c r="F2" s="21" t="n">
        <v>0.5110092966855273</v>
      </c>
      <c r="G2" s="23" t="n">
        <v>1.831252960454768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1308</v>
      </c>
      <c r="C3" s="19" t="n">
        <v>0.6100917431192661</v>
      </c>
      <c r="D3" s="20" t="n">
        <v>0.1099236641221374</v>
      </c>
      <c r="E3" s="21" t="n">
        <v>530.8335999999986</v>
      </c>
      <c r="F3" s="21" t="n">
        <v>0.4058360856269102</v>
      </c>
      <c r="G3" s="23" t="n">
        <v>1.661327544716517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440</v>
      </c>
      <c r="C4" s="19" t="n">
        <v>0.775</v>
      </c>
      <c r="D4" s="20" t="n">
        <v>0.2737556561085973</v>
      </c>
      <c r="E4" s="21" t="n">
        <v>457.5874999999988</v>
      </c>
      <c r="F4" s="21" t="n">
        <v>1.039971590909088</v>
      </c>
      <c r="G4" s="23" t="n">
        <v>3.453057721338754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595</v>
      </c>
      <c r="C5" s="19" t="n">
        <v>0.7025210084033613</v>
      </c>
      <c r="D5" s="20" t="n">
        <v>0.2018425460636516</v>
      </c>
      <c r="E5" s="21" t="n">
        <v>431.1409999999987</v>
      </c>
      <c r="F5" s="21" t="n">
        <v>0.7246067226890733</v>
      </c>
      <c r="G5" s="23" t="n">
        <v>2.297741103748613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539</v>
      </c>
      <c r="C6" s="19" t="n">
        <v>0.6085343228200371</v>
      </c>
      <c r="D6" s="20" t="n">
        <v>0.1081330868761553</v>
      </c>
      <c r="E6" s="21" t="n">
        <v>261.9883000000011</v>
      </c>
      <c r="F6" s="21" t="n">
        <v>0.4860636363636383</v>
      </c>
      <c r="G6" s="23" t="n">
        <v>1.699981671417136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557</v>
      </c>
      <c r="C7" s="19" t="n">
        <v>0.6247755834829444</v>
      </c>
      <c r="D7" s="20" t="n">
        <v>0.1243291592128801</v>
      </c>
      <c r="E7" s="21" t="n">
        <v>252.0758000000006</v>
      </c>
      <c r="F7" s="21" t="n">
        <v>0.4525597845601447</v>
      </c>
      <c r="G7" s="23" t="n">
        <v>1.696306596570782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568</v>
      </c>
      <c r="C8" s="19" t="n">
        <v>0.6109154929577465</v>
      </c>
      <c r="D8" s="20" t="n">
        <v>0.1105263157894737</v>
      </c>
      <c r="E8" s="21" t="n">
        <v>246.0290000000004</v>
      </c>
      <c r="F8" s="21" t="n">
        <v>0.4331496478873246</v>
      </c>
      <c r="G8" s="23" t="n">
        <v>1.786093410118577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1169</v>
      </c>
      <c r="C9" s="19" t="n">
        <v>0.5748502994011976</v>
      </c>
      <c r="D9" s="20" t="n">
        <v>0.07472245943637912</v>
      </c>
      <c r="E9" s="21" t="n">
        <v>196.8100000000003</v>
      </c>
      <c r="F9" s="21" t="n">
        <v>0.1683575705731397</v>
      </c>
      <c r="G9" s="23" t="n">
        <v>1.425752383919146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1171</v>
      </c>
      <c r="C10" s="19" t="n">
        <v>0.5627668659265584</v>
      </c>
      <c r="D10" s="20" t="n">
        <v>0.0626598465473146</v>
      </c>
      <c r="E10" s="21" t="n">
        <v>163.0409999999999</v>
      </c>
      <c r="F10" s="21" t="n">
        <v>0.1392322801024764</v>
      </c>
      <c r="G10" s="23" t="n">
        <v>1.363455552984513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490</v>
      </c>
      <c r="C11" s="19" t="n">
        <v>0.5653061224489796</v>
      </c>
      <c r="D11" s="20" t="n">
        <v>0.06504065040650409</v>
      </c>
      <c r="E11" s="21" t="n">
        <v>101.1220999999999</v>
      </c>
      <c r="F11" s="21" t="n">
        <v>0.206371632653061</v>
      </c>
      <c r="G11" s="23" t="n">
        <v>1.634329219562929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515</v>
      </c>
      <c r="C12" s="19" t="n">
        <v>0.5553398058252427</v>
      </c>
      <c r="D12" s="20" t="n">
        <v>0.05512572533849125</v>
      </c>
      <c r="E12" s="21" t="n">
        <v>85.74880000000003</v>
      </c>
      <c r="F12" s="21" t="n">
        <v>0.1665025242718447</v>
      </c>
      <c r="G12" s="23" t="n">
        <v>1.338926991535205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675</v>
      </c>
      <c r="C13" s="19" t="n">
        <v>0.5348148148148149</v>
      </c>
      <c r="D13" s="33" t="n">
        <v>0.034711964549483</v>
      </c>
      <c r="E13" s="21" t="n">
        <v>47.4187000000001</v>
      </c>
      <c r="F13" s="21" t="n">
        <v>0.07024992592592608</v>
      </c>
      <c r="G13" s="23" t="n">
        <v>1.158335620614514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332</v>
      </c>
      <c r="C14" s="19" t="n">
        <v>0.5632530120481928</v>
      </c>
      <c r="D14" s="20" t="n">
        <v>0.06287425149700598</v>
      </c>
      <c r="E14" s="21" t="n">
        <v>41.15159999999997</v>
      </c>
      <c r="F14" s="21" t="n">
        <v>0.1239506024096385</v>
      </c>
      <c r="G14" s="23" t="n">
        <v>1.252375240099793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STREAK_FADE_15M#SOL#15min</t>
        </is>
      </c>
      <c r="B15" s="29" t="n">
        <v>72</v>
      </c>
      <c r="C15" s="19" t="n">
        <v>0.6944444444444444</v>
      </c>
      <c r="D15" s="20" t="n">
        <v>0.1891891891891891</v>
      </c>
      <c r="E15" s="21" t="n">
        <v>32.8738</v>
      </c>
      <c r="F15" s="21" t="n">
        <v>0.4565805555555556</v>
      </c>
      <c r="G15" s="23" t="n">
        <v>2.827053043439598</v>
      </c>
      <c r="H15" s="7" t="inlineStr">
        <is>
          <t>1.89 €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107</v>
      </c>
      <c r="C16" s="19" t="n">
        <v>0.6728971962616822</v>
      </c>
      <c r="D16" s="20" t="n">
        <v>0.1697247706422018</v>
      </c>
      <c r="E16" s="21" t="n">
        <v>31.9302</v>
      </c>
      <c r="F16" s="21" t="n">
        <v>0.2984130841121496</v>
      </c>
      <c r="G16" s="23" t="n">
        <v>2.508632175761871</v>
      </c>
      <c r="H16" s="7" t="inlineStr">
        <is>
          <t>1.70 €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GBM_LATE_15M_PYCONFIRMADO#XRP#15min</t>
        </is>
      </c>
      <c r="B17" s="29" t="n">
        <v>53</v>
      </c>
      <c r="C17" s="19" t="n">
        <v>0.7547169811320755</v>
      </c>
      <c r="D17" s="20" t="n">
        <v>0.2454545454545455</v>
      </c>
      <c r="E17" s="21" t="n">
        <v>31.08240000000002</v>
      </c>
      <c r="F17" s="21" t="n">
        <v>0.586460377358491</v>
      </c>
      <c r="G17" s="23" t="n">
        <v>2.418665790338482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143</v>
      </c>
      <c r="C18" s="19" t="n">
        <v>0.5804195804195804</v>
      </c>
      <c r="D18" s="20" t="n">
        <v>0.07931034482758625</v>
      </c>
      <c r="E18" s="21" t="n">
        <v>25.4739</v>
      </c>
      <c r="F18" s="21" t="n">
        <v>0.1781391608391608</v>
      </c>
      <c r="G18" s="23" t="n">
        <v>1.364802976405286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41</v>
      </c>
      <c r="C20" s="19" t="n">
        <v>0.7073170731707317</v>
      </c>
      <c r="D20" s="20" t="n">
        <v>0.1976744186046512</v>
      </c>
      <c r="E20" s="21" t="n">
        <v>18.1958</v>
      </c>
      <c r="F20" s="21" t="n">
        <v>0.4438</v>
      </c>
      <c r="G20" s="23" t="n">
        <v>2.65176107480029</v>
      </c>
      <c r="H20" s="7" t="inlineStr">
        <is>
          <t>1.98 €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541</v>
      </c>
      <c r="C22" s="19" t="n">
        <v>0.7153419593345656</v>
      </c>
      <c r="D22" s="20" t="n">
        <v>0.214548802946593</v>
      </c>
      <c r="E22" s="21" t="n">
        <v>15.49870000000004</v>
      </c>
      <c r="F22" s="21" t="n">
        <v>0.02864824399260635</v>
      </c>
      <c r="G22" s="34" t="n">
        <v>1.054451904395516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145</v>
      </c>
      <c r="C24" s="19" t="n">
        <v>0.6689655172413793</v>
      </c>
      <c r="D24" s="20" t="n">
        <v>0.1666666666666666</v>
      </c>
      <c r="E24" s="21" t="n">
        <v>14.39210000000002</v>
      </c>
      <c r="F24" s="21" t="n">
        <v>0.09925586206896565</v>
      </c>
      <c r="G24" s="23" t="n">
        <v>1.189547312745625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545</v>
      </c>
      <c r="C25" s="19" t="n">
        <v>0.7137614678899082</v>
      </c>
      <c r="D25" s="20" t="n">
        <v>0.2129798903107861</v>
      </c>
      <c r="E25" s="21" t="n">
        <v>13.59830000000006</v>
      </c>
      <c r="F25" s="21" t="n">
        <v>0.02495100917431203</v>
      </c>
      <c r="G25" s="34" t="n">
        <v>1.045968094154426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483</v>
      </c>
      <c r="C30" s="66" t="n">
        <v>0.5175983436853002</v>
      </c>
      <c r="D30" s="33" t="n">
        <v>0.01752577319587634</v>
      </c>
      <c r="E30" s="21" t="n">
        <v>7.121000000000016</v>
      </c>
      <c r="F30" s="21" t="n">
        <v>0.01474327122153212</v>
      </c>
      <c r="G30" s="34" t="n">
        <v>1.037516108060721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145</v>
      </c>
      <c r="C32" s="19" t="n">
        <v>0.6482758620689655</v>
      </c>
      <c r="D32" s="20" t="n">
        <v>0.1462585034013606</v>
      </c>
      <c r="E32" s="21" t="n">
        <v>6.124100000000027</v>
      </c>
      <c r="F32" s="21" t="n">
        <v>0.04223517241379329</v>
      </c>
      <c r="G32" s="34" t="n">
        <v>1.067054049674371</v>
      </c>
      <c r="H32" s="7" t="inlineStr">
        <is>
          <t>1.46 €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39</v>
      </c>
      <c r="C34" s="19" t="n">
        <v>0.6923076923076923</v>
      </c>
      <c r="D34" s="20" t="n">
        <v>0.1829268292682927</v>
      </c>
      <c r="E34" s="21" t="n">
        <v>4.239700000000001</v>
      </c>
      <c r="F34" s="21" t="n">
        <v>0.1087102564102564</v>
      </c>
      <c r="G34" s="23" t="n">
        <v>1.239295833474438</v>
      </c>
      <c r="H34" s="7" t="inlineStr">
        <is>
          <t>1.83 €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19</v>
      </c>
      <c r="C37" s="19" t="n">
        <v>0.5789473684210527</v>
      </c>
      <c r="D37" s="20" t="n">
        <v>0.06785714285714282</v>
      </c>
      <c r="E37" s="21" t="n">
        <v>3.061700000000001</v>
      </c>
      <c r="F37" s="21" t="n">
        <v>0.1611421052631579</v>
      </c>
      <c r="G37" s="23" t="n">
        <v>1.403449820788531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105</v>
      </c>
      <c r="C98" s="35" t="n">
        <v>0.4476190476190476</v>
      </c>
      <c r="D98" s="36" t="n">
        <v>-0.05140186915887851</v>
      </c>
      <c r="E98" s="37" t="n">
        <v>-6.306099999999993</v>
      </c>
      <c r="F98" s="37" t="n">
        <v>-0.06005809523809517</v>
      </c>
      <c r="G98" s="39" t="n">
        <v>0.7868120351588911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36</v>
      </c>
      <c r="C99" s="19" t="n">
        <v>0.5277777777777778</v>
      </c>
      <c r="D99" s="33" t="n">
        <v>0.02631578947368418</v>
      </c>
      <c r="E99" s="37" t="n">
        <v>-6.3283</v>
      </c>
      <c r="F99" s="37" t="n">
        <v>-0.1757861111111111</v>
      </c>
      <c r="G99" s="39" t="n">
        <v>0.6705143023752251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550</v>
      </c>
      <c r="C113" s="19" t="n">
        <v>0.7036363636363636</v>
      </c>
      <c r="D113" s="20" t="n">
        <v>0.2028985507246377</v>
      </c>
      <c r="E113" s="37" t="n">
        <v>-16.68489999999992</v>
      </c>
      <c r="F113" s="37" t="n">
        <v>-0.03033618181818168</v>
      </c>
      <c r="G113" s="39" t="n">
        <v>0.9485476060076774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145</v>
      </c>
      <c r="C115" s="19" t="n">
        <v>0.6137931034482759</v>
      </c>
      <c r="D115" s="20" t="n">
        <v>0.1122448979591837</v>
      </c>
      <c r="E115" s="37" t="n">
        <v>-18.7251</v>
      </c>
      <c r="F115" s="37" t="n">
        <v>-0.1291386206896552</v>
      </c>
      <c r="G115" s="39" t="n">
        <v>0.8004788482070363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184</v>
      </c>
      <c r="C116" s="19" t="n">
        <v>0.6086956521739131</v>
      </c>
      <c r="D116" s="20" t="n">
        <v>0.1075268817204301</v>
      </c>
      <c r="E116" s="37" t="n">
        <v>-23.51869999999999</v>
      </c>
      <c r="F116" s="37" t="n">
        <v>-0.1278190217391304</v>
      </c>
      <c r="G116" s="39" t="n">
        <v>0.7831714404776392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8AM ET</t>
        </is>
      </c>
      <c r="D24" s="71" t="inlineStr">
        <is>
          <t>BUY_NO</t>
        </is>
      </c>
      <c r="E24" s="46" t="n">
        <v>0.44</v>
      </c>
      <c r="F24" s="46" t="n">
        <v>-0.055</v>
      </c>
      <c r="G24" s="18" t="inlineStr">
        <is>
          <t>0.9h</t>
        </is>
      </c>
      <c r="H24" s="18" t="inlineStr">
        <is>
          <t>2026-07-16 13:00</t>
        </is>
      </c>
      <c r="I24" s="18" t="inlineStr">
        <is>
          <t>2026-07-16 12:05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2026-07-16 13:00</t>
        </is>
      </c>
      <c r="I25" s="29" t="inlineStr">
        <is>
          <t>2026-07-16 12:05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8AM ET</t>
        </is>
      </c>
      <c r="D26" s="71" t="inlineStr">
        <is>
          <t>BUY_NO</t>
        </is>
      </c>
      <c r="E26" s="46" t="n">
        <v>0.37</v>
      </c>
      <c r="F26" s="46" t="n">
        <v>-0.055</v>
      </c>
      <c r="G26" s="18" t="inlineStr">
        <is>
          <t>0.8h</t>
        </is>
      </c>
      <c r="H26" s="18" t="inlineStr">
        <is>
          <t>2026-07-16 13:00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8:00AM-12:00PM ET</t>
        </is>
      </c>
      <c r="D27" s="71" t="inlineStr">
        <is>
          <t>BUY_NO</t>
        </is>
      </c>
      <c r="E27" s="51" t="n">
        <v>0.45</v>
      </c>
      <c r="F27" s="51" t="n">
        <v>-0.055</v>
      </c>
      <c r="G27" s="29" t="inlineStr">
        <is>
          <t>3.8h</t>
        </is>
      </c>
      <c r="H27" s="29" t="inlineStr">
        <is>
          <t>2026-07-16 16:00</t>
        </is>
      </c>
      <c r="I27" s="29" t="inlineStr">
        <is>
          <t>2026-07-16 12:09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8:00AM-12:00PM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3.8h</t>
        </is>
      </c>
      <c r="H28" s="18" t="inlineStr">
        <is>
          <t>2026-07-16 16:00</t>
        </is>
      </c>
      <c r="I28" s="18" t="inlineStr">
        <is>
          <t>2026-07-16 12:09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8:00AM-12:00PM ET</t>
        </is>
      </c>
      <c r="D29" s="71" t="inlineStr">
        <is>
          <t>BUY_NO</t>
        </is>
      </c>
      <c r="E29" s="51" t="n">
        <v>0.42</v>
      </c>
      <c r="F29" s="51" t="n">
        <v>-0.055</v>
      </c>
      <c r="G29" s="29" t="inlineStr">
        <is>
          <t>3.8h</t>
        </is>
      </c>
      <c r="H29" s="29" t="inlineStr">
        <is>
          <t>2026-07-16 16:00</t>
        </is>
      </c>
      <c r="I29" s="29" t="inlineStr">
        <is>
          <t>2026-07-16 12:09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8:15AM-8:30AM ET</t>
        </is>
      </c>
      <c r="D30" s="71" t="inlineStr">
        <is>
          <t>BUY_NO</t>
        </is>
      </c>
      <c r="E30" s="46" t="n">
        <v>0.495</v>
      </c>
      <c r="F30" s="46" t="n">
        <v>-0.1349</v>
      </c>
      <c r="G30" s="18" t="inlineStr">
        <is>
          <t>0.2h</t>
        </is>
      </c>
      <c r="H30" s="18" t="inlineStr">
        <is>
          <t>2026-07-16 12:30</t>
        </is>
      </c>
      <c r="I30" s="18" t="inlineStr">
        <is>
          <t>2026-07-16 12:18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16, 8:15AM-8:30AM ET</t>
        </is>
      </c>
      <c r="D31" s="71" t="inlineStr">
        <is>
          <t>BUY_NO</t>
        </is>
      </c>
      <c r="E31" s="51" t="n">
        <v>0.495</v>
      </c>
      <c r="F31" s="51" t="n">
        <v>-0.1349</v>
      </c>
      <c r="G31" s="29" t="inlineStr">
        <is>
          <t>0.2h</t>
        </is>
      </c>
      <c r="H31" s="29" t="inlineStr">
        <is>
          <t>2026-07-16 12:30</t>
        </is>
      </c>
      <c r="I31" s="29" t="inlineStr">
        <is>
          <t>2026-07-16 12:18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16, 8:15AM-8:30AM ET</t>
        </is>
      </c>
      <c r="D32" s="71" t="inlineStr">
        <is>
          <t>BUY_NO</t>
        </is>
      </c>
      <c r="E32" s="46" t="n">
        <v>0.495</v>
      </c>
      <c r="F32" s="46" t="n">
        <v>-0.1129</v>
      </c>
      <c r="G32" s="18" t="inlineStr">
        <is>
          <t>0.2h</t>
        </is>
      </c>
      <c r="H32" s="18" t="inlineStr">
        <is>
          <t>2026-07-16 12:30</t>
        </is>
      </c>
      <c r="I32" s="18" t="inlineStr">
        <is>
          <t>2026-07-16 12:19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16, 8:15AM-8:30AM ET</t>
        </is>
      </c>
      <c r="D33" s="70" t="inlineStr">
        <is>
          <t>BUY_YES</t>
        </is>
      </c>
      <c r="E33" s="51" t="n">
        <v>0.545</v>
      </c>
      <c r="F33" s="51" t="n">
        <v>0.1594</v>
      </c>
      <c r="G33" s="29" t="inlineStr">
        <is>
          <t>0.2h</t>
        </is>
      </c>
      <c r="H33" s="29" t="inlineStr">
        <is>
          <t>2026-07-16 12:30</t>
        </is>
      </c>
      <c r="I33" s="29" t="inlineStr">
        <is>
          <t>2026-07-16 12:20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16, 8:15AM-8:30AM ET</t>
        </is>
      </c>
      <c r="D34" s="70" t="inlineStr">
        <is>
          <t>BUY_YES</t>
        </is>
      </c>
      <c r="E34" s="46" t="n">
        <v>0.545</v>
      </c>
      <c r="F34" s="46" t="n">
        <v>0.1594</v>
      </c>
      <c r="G34" s="18" t="inlineStr">
        <is>
          <t>0.2h</t>
        </is>
      </c>
      <c r="H34" s="18" t="inlineStr">
        <is>
          <t>2026-07-16 12:30</t>
        </is>
      </c>
      <c r="I34" s="18" t="inlineStr">
        <is>
          <t>2026-07-16 12:20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16, 8:15AM-8:30AM ET</t>
        </is>
      </c>
      <c r="D35" s="71" t="inlineStr">
        <is>
          <t>BUY_NO</t>
        </is>
      </c>
      <c r="E35" s="51" t="n">
        <v>0.53</v>
      </c>
      <c r="F35" s="51" t="n">
        <v>-0.1024</v>
      </c>
      <c r="G35" s="29" t="inlineStr">
        <is>
          <t>0.2h</t>
        </is>
      </c>
      <c r="H35" s="29" t="inlineStr">
        <is>
          <t>2026-07-16 12:30</t>
        </is>
      </c>
      <c r="I35" s="29" t="inlineStr">
        <is>
          <t>2026-07-16 12:20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Solana Up or Down - July 16, 8:15AM-8:30AM ET</t>
        </is>
      </c>
      <c r="D36" s="71" t="inlineStr">
        <is>
          <t>BUY_NO</t>
        </is>
      </c>
      <c r="E36" s="46" t="n">
        <v>0.53</v>
      </c>
      <c r="F36" s="46" t="n">
        <v>-0.1024</v>
      </c>
      <c r="G36" s="18" t="inlineStr">
        <is>
          <t>0.2h</t>
        </is>
      </c>
      <c r="H36" s="18" t="inlineStr">
        <is>
          <t>2026-07-16 12:30</t>
        </is>
      </c>
      <c r="I36" s="18" t="inlineStr">
        <is>
          <t>2026-07-16 12:20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8:15AM-8:30AM ET</t>
        </is>
      </c>
      <c r="D37" s="70" t="inlineStr">
        <is>
          <t>BUY_YES</t>
        </is>
      </c>
      <c r="E37" s="51" t="n">
        <v>0.725</v>
      </c>
      <c r="F37" s="51" t="n">
        <v>0.055</v>
      </c>
      <c r="G37" s="29" t="inlineStr">
        <is>
          <t>0.1h</t>
        </is>
      </c>
      <c r="H37" s="29" t="inlineStr">
        <is>
          <t>2026-07-16 12:30</t>
        </is>
      </c>
      <c r="I37" s="29" t="inlineStr">
        <is>
          <t>2026-07-16 12:21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8:15AM-8:30AM ET</t>
        </is>
      </c>
      <c r="D38" s="70" t="inlineStr">
        <is>
          <t>BUY_YES</t>
        </is>
      </c>
      <c r="E38" s="46" t="n">
        <v>0.585</v>
      </c>
      <c r="F38" s="46" t="n">
        <v>0.055</v>
      </c>
      <c r="G38" s="18" t="inlineStr">
        <is>
          <t>0.1h</t>
        </is>
      </c>
      <c r="H38" s="18" t="inlineStr">
        <is>
          <t>2026-07-16 12:30</t>
        </is>
      </c>
      <c r="I38" s="18" t="inlineStr">
        <is>
          <t>2026-07-16 12:21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8:15AM-8:30AM ET</t>
        </is>
      </c>
      <c r="D39" s="71" t="inlineStr">
        <is>
          <t>BUY_NO</t>
        </is>
      </c>
      <c r="E39" s="51" t="n">
        <v>0.365</v>
      </c>
      <c r="F39" s="51" t="n">
        <v>-0.055</v>
      </c>
      <c r="G39" s="29" t="inlineStr">
        <is>
          <t>0.1h</t>
        </is>
      </c>
      <c r="H39" s="29" t="inlineStr">
        <is>
          <t>2026-07-16 12:30</t>
        </is>
      </c>
      <c r="I39" s="29" t="inlineStr">
        <is>
          <t>2026-07-16 12:21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16, 8:15AM-8:30AM ET</t>
        </is>
      </c>
      <c r="D40" s="70" t="inlineStr">
        <is>
          <t>BUY_YES</t>
        </is>
      </c>
      <c r="E40" s="46" t="n">
        <v>0.365</v>
      </c>
      <c r="F40" s="46" t="n">
        <v>0.2756</v>
      </c>
      <c r="G40" s="18" t="inlineStr">
        <is>
          <t>0.1h</t>
        </is>
      </c>
      <c r="H40" s="18" t="inlineStr">
        <is>
          <t>2026-07-16 12:30</t>
        </is>
      </c>
      <c r="I40" s="18" t="inlineStr">
        <is>
          <t>2026-07-16 12:23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Ethereum Up or Down - July 16, 8:30AM-8:45AM ET</t>
        </is>
      </c>
      <c r="D41" s="71" t="inlineStr">
        <is>
          <t>BUY_NO</t>
        </is>
      </c>
      <c r="E41" s="51" t="n">
        <v>0.525</v>
      </c>
      <c r="F41" s="51" t="n">
        <v>-0.1164</v>
      </c>
      <c r="G41" s="29" t="inlineStr">
        <is>
          <t>0.3h</t>
        </is>
      </c>
      <c r="H41" s="29" t="inlineStr">
        <is>
          <t>2026-07-16 12:45</t>
        </is>
      </c>
      <c r="I41" s="29" t="inlineStr">
        <is>
          <t>2026-07-16 12:24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15?</t>
        </is>
      </c>
      <c r="D42" s="71" t="inlineStr">
        <is>
          <t>BUY_NO</t>
        </is>
      </c>
      <c r="E42" s="46" t="n">
        <v>0.145</v>
      </c>
      <c r="F42" s="46" t="n">
        <v>-0.04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15?</t>
        </is>
      </c>
      <c r="D43" s="71" t="inlineStr">
        <is>
          <t>BUY_NO</t>
        </is>
      </c>
      <c r="E43" s="51" t="n">
        <v>0.1605</v>
      </c>
      <c r="F43" s="51" t="n">
        <v>-0.0555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16?</t>
        </is>
      </c>
      <c r="D44" s="71" t="inlineStr">
        <is>
          <t>BUY_NO</t>
        </is>
      </c>
      <c r="E44" s="46" t="n">
        <v>0.2205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14, 8PM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1.0h</t>
        </is>
      </c>
      <c r="H45" s="29" t="inlineStr">
        <is>
          <t>2026-07-15 01:00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15?</t>
        </is>
      </c>
      <c r="D46" s="71" t="inlineStr">
        <is>
          <t>BUY_NO</t>
        </is>
      </c>
      <c r="E46" s="46" t="n">
        <v>0.595</v>
      </c>
      <c r="F46" s="46" t="n">
        <v>-0.0387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16?</t>
        </is>
      </c>
      <c r="D47" s="71" t="inlineStr">
        <is>
          <t>BUY_NO</t>
        </is>
      </c>
      <c r="E47" s="51" t="n">
        <v>0.3875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17?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64.0h</t>
        </is>
      </c>
      <c r="H48" s="18" t="inlineStr">
        <is>
          <t>2026-07-17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20?</t>
        </is>
      </c>
      <c r="D49" s="71" t="inlineStr">
        <is>
          <t>BUY_NO</t>
        </is>
      </c>
      <c r="E49" s="51" t="n">
        <v>0.16</v>
      </c>
      <c r="F49" s="51" t="n">
        <v>-0.055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20?</t>
        </is>
      </c>
      <c r="D50" s="71" t="inlineStr">
        <is>
          <t>BUY_NO</t>
        </is>
      </c>
      <c r="E50" s="46" t="n">
        <v>0.3</v>
      </c>
      <c r="F50" s="46" t="n">
        <v>-0.095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14?</t>
        </is>
      </c>
      <c r="D52" s="71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1" t="inlineStr">
        <is>
          <t>BUY_NO</t>
        </is>
      </c>
      <c r="E53" s="51" t="n">
        <v>0.245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15?</t>
        </is>
      </c>
      <c r="D54" s="71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15?</t>
        </is>
      </c>
      <c r="D55" s="71" t="inlineStr">
        <is>
          <t>BUY_NO</t>
        </is>
      </c>
      <c r="E55" s="51" t="n">
        <v>0.31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16?</t>
        </is>
      </c>
      <c r="D56" s="71" t="inlineStr">
        <is>
          <t>BUY_NO</t>
        </is>
      </c>
      <c r="E56" s="46" t="n">
        <v>0.32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16?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16?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1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1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0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2026-07-16T12:25:58Z</dcterms:created>
  <dcterms:modified xsi:type="dcterms:W3CDTF">2026-07-16T12:26:04Z</dcterms:modified>
</cp:coreProperties>
</file>