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18757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11140 / 7617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+4082.14 €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+13607.1%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4102.14 €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18757</t>
        </is>
      </c>
      <c r="E4" s="5" t="inlineStr">
        <is>
          <t>Avg. Ganancia / op.</t>
        </is>
      </c>
      <c r="F4" s="10" t="inlineStr">
        <is>
          <t>+1.1746 €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-1.1819 €</t>
        </is>
      </c>
    </row>
    <row r="6" ht="20" customHeight="1">
      <c r="A6" s="5" t="inlineStr">
        <is>
          <t>P&amp;L Total</t>
        </is>
      </c>
      <c r="B6" s="10" t="inlineStr">
        <is>
          <t>+4082.14 €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+0.2176 €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5217</v>
      </c>
      <c r="C12" s="18" t="n">
        <v>3139</v>
      </c>
      <c r="D12" s="19" t="n">
        <v>0.6017</v>
      </c>
      <c r="E12" s="20" t="n">
        <v>0.1016</v>
      </c>
      <c r="F12" s="21" t="n">
        <v>1635.3813</v>
      </c>
      <c r="G12" s="21" t="n">
        <v>0.3135</v>
      </c>
      <c r="H12" s="22" t="n">
        <v>0.3135</v>
      </c>
      <c r="I12" s="23" t="n">
        <v>1.6098</v>
      </c>
      <c r="J12" s="10" t="n">
        <v>19</v>
      </c>
      <c r="K12" s="11" t="n">
        <v>16</v>
      </c>
      <c r="L12" s="24" t="n">
        <v>-0.0053</v>
      </c>
      <c r="M12" s="25" t="n">
        <v>0.3483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2420</v>
      </c>
      <c r="C13" s="29" t="n">
        <v>1569</v>
      </c>
      <c r="D13" s="19" t="n">
        <v>0.6483</v>
      </c>
      <c r="E13" s="20" t="n">
        <v>0.1482</v>
      </c>
      <c r="F13" s="21" t="n">
        <v>1397.4832</v>
      </c>
      <c r="G13" s="21" t="n">
        <v>0.5775</v>
      </c>
      <c r="H13" s="22" t="n">
        <v>0.5775</v>
      </c>
      <c r="I13" s="23" t="n">
        <v>1.9767</v>
      </c>
      <c r="J13" s="10" t="n">
        <v>20</v>
      </c>
      <c r="K13" s="11" t="n">
        <v>17</v>
      </c>
      <c r="L13" s="30" t="n">
        <v>-0.0035</v>
      </c>
      <c r="M13" s="31" t="n">
        <v>0.6415999999999999</v>
      </c>
      <c r="N13" s="26" t="n">
        <v>0.3204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2397</v>
      </c>
      <c r="C14" s="18" t="n">
        <v>1428</v>
      </c>
      <c r="D14" s="19" t="n">
        <v>0.5957</v>
      </c>
      <c r="E14" s="20" t="n">
        <v>0.09569999999999999</v>
      </c>
      <c r="F14" s="21" t="n">
        <v>760.8434</v>
      </c>
      <c r="G14" s="21" t="n">
        <v>0.3174</v>
      </c>
      <c r="H14" s="22" t="n">
        <v>0.3174</v>
      </c>
      <c r="I14" s="23" t="n">
        <v>1.6903</v>
      </c>
      <c r="J14" s="10" t="n">
        <v>15</v>
      </c>
      <c r="K14" s="11" t="n">
        <v>17</v>
      </c>
      <c r="L14" s="24" t="n">
        <v>-0.008699999999999999</v>
      </c>
      <c r="M14" s="25" t="n">
        <v>0.3527</v>
      </c>
      <c r="N14" s="26" t="n">
        <v>0.2433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1667</v>
      </c>
      <c r="C15" s="29" t="n">
        <v>856</v>
      </c>
      <c r="D15" s="19" t="n">
        <v>0.5135</v>
      </c>
      <c r="E15" s="33" t="n">
        <v>0.0135</v>
      </c>
      <c r="F15" s="21" t="n">
        <v>93.7664</v>
      </c>
      <c r="G15" s="21" t="n">
        <v>0.0562</v>
      </c>
      <c r="H15" s="22" t="n">
        <v>0.0562</v>
      </c>
      <c r="I15" s="34" t="n">
        <v>1.121</v>
      </c>
      <c r="J15" s="10" t="n">
        <v>15</v>
      </c>
      <c r="K15" s="11" t="n">
        <v>16</v>
      </c>
      <c r="L15" s="30" t="n">
        <v>0.0442</v>
      </c>
      <c r="M15" s="31" t="n">
        <v>0.0625</v>
      </c>
      <c r="N15" s="26" t="n">
        <v>0.0554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276</v>
      </c>
      <c r="C16" s="18" t="n">
        <v>185</v>
      </c>
      <c r="D16" s="19" t="n">
        <v>0.6703</v>
      </c>
      <c r="E16" s="20" t="n">
        <v>0.1691</v>
      </c>
      <c r="F16" s="21" t="n">
        <v>88.7992</v>
      </c>
      <c r="G16" s="21" t="n">
        <v>0.3217</v>
      </c>
      <c r="H16" s="22" t="n">
        <v>0.3217</v>
      </c>
      <c r="I16" s="23" t="n">
        <v>1.8071</v>
      </c>
      <c r="J16" s="10" t="n">
        <v>18</v>
      </c>
      <c r="K16" s="11" t="n">
        <v>5</v>
      </c>
      <c r="L16" s="24" t="n">
        <v>0.0187</v>
      </c>
      <c r="M16" s="25" t="n">
        <v>0.3575</v>
      </c>
      <c r="N16" s="26" t="n">
        <v>0.2994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143</v>
      </c>
      <c r="C17" s="29" t="n">
        <v>94</v>
      </c>
      <c r="D17" s="19" t="n">
        <v>0.6573</v>
      </c>
      <c r="E17" s="20" t="n">
        <v>0.1552</v>
      </c>
      <c r="F17" s="21" t="n">
        <v>76.1977</v>
      </c>
      <c r="G17" s="21" t="n">
        <v>0.5329</v>
      </c>
      <c r="H17" s="22" t="n">
        <v>0.5329</v>
      </c>
      <c r="I17" s="23" t="n">
        <v>2.1496</v>
      </c>
      <c r="J17" s="10" t="n">
        <v>14</v>
      </c>
      <c r="K17" s="11" t="n">
        <v>6</v>
      </c>
      <c r="L17" s="30" t="n">
        <v>-0.026</v>
      </c>
      <c r="M17" s="31" t="n">
        <v>0.5921</v>
      </c>
      <c r="N17" s="26" t="n">
        <v>0.3516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28</v>
      </c>
      <c r="C24" s="18" t="n">
        <v>19</v>
      </c>
      <c r="D24" s="19" t="n">
        <v>0.6786</v>
      </c>
      <c r="E24" s="20" t="n">
        <v>0.1667</v>
      </c>
      <c r="F24" s="21" t="n">
        <v>4.2959</v>
      </c>
      <c r="G24" s="21" t="n">
        <v>0.1534</v>
      </c>
      <c r="H24" s="22" t="n">
        <v>0.1534</v>
      </c>
      <c r="I24" s="23" t="n">
        <v>1.9359</v>
      </c>
      <c r="J24" s="10" t="n">
        <v>5</v>
      </c>
      <c r="K24" s="11" t="n">
        <v>4</v>
      </c>
      <c r="L24" s="24" t="n">
        <v>-0.1824</v>
      </c>
      <c r="M24" s="25" t="n">
        <v>0.1705</v>
      </c>
      <c r="N24" s="26" t="n">
        <v>0.3281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78</v>
      </c>
      <c r="C27" s="29" t="n">
        <v>64</v>
      </c>
      <c r="D27" s="19" t="n">
        <v>0.8205</v>
      </c>
      <c r="E27" s="20" t="n">
        <v>0.3125</v>
      </c>
      <c r="F27" s="21" t="n">
        <v>3.5045</v>
      </c>
      <c r="G27" s="21" t="n">
        <v>0.0449</v>
      </c>
      <c r="H27" s="22" t="n">
        <v>0.0449</v>
      </c>
      <c r="I27" s="34" t="n">
        <v>1.1267</v>
      </c>
      <c r="J27" s="10" t="n">
        <v>14</v>
      </c>
      <c r="K27" s="11" t="n">
        <v>2</v>
      </c>
      <c r="L27" s="30" t="n">
        <v>0.0536</v>
      </c>
      <c r="M27" s="31" t="n">
        <v>0.0499</v>
      </c>
      <c r="N27" s="26" t="n">
        <v>0.09229999999999999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2984</v>
      </c>
      <c r="C36" s="18" t="n">
        <v>2023</v>
      </c>
      <c r="D36" s="19" t="n">
        <v>0.6778999999999999</v>
      </c>
      <c r="E36" s="20" t="n">
        <v>0.1778</v>
      </c>
      <c r="F36" s="37" t="n">
        <v>-24.8888</v>
      </c>
      <c r="G36" s="37" t="n">
        <v>-0.0083</v>
      </c>
      <c r="H36" s="38" t="n">
        <v>-0.0083</v>
      </c>
      <c r="I36" s="39" t="n">
        <v>0.9852</v>
      </c>
      <c r="J36" s="10" t="n">
        <v>21</v>
      </c>
      <c r="K36" s="11" t="n">
        <v>9</v>
      </c>
      <c r="L36" s="24" t="n">
        <v>-0.0024</v>
      </c>
      <c r="M36" s="41" t="n">
        <v>-0.009299999999999999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22" customHeight="1">
      <c r="A18759" s="10" t="inlineStr">
        <is>
          <t>TOTAL</t>
        </is>
      </c>
      <c r="B18759" s="10" t="inlineStr"/>
      <c r="C18759" s="10" t="inlineStr"/>
      <c r="D18759" s="10" t="inlineStr"/>
      <c r="E18759" s="10" t="inlineStr">
        <is>
          <t>18757 ops</t>
        </is>
      </c>
      <c r="F18759" s="10" t="inlineStr"/>
      <c r="G18759" s="10" t="inlineStr"/>
      <c r="H18759" s="10" t="inlineStr"/>
      <c r="I18759" s="10" t="inlineStr"/>
      <c r="J18759" s="63" t="n">
        <v>4549.7548</v>
      </c>
      <c r="K18759" s="63" t="n">
        <v>4082.1438</v>
      </c>
      <c r="L18759" s="64" t="n">
        <v>0.2418145403493807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1336</v>
      </c>
      <c r="C2" s="19" t="n">
        <v>0.6579341317365269</v>
      </c>
      <c r="D2" s="20" t="n">
        <v>0.1576980568011959</v>
      </c>
      <c r="E2" s="21" t="n">
        <v>693.3189999999983</v>
      </c>
      <c r="F2" s="21" t="n">
        <v>0.5189513473053879</v>
      </c>
      <c r="G2" s="23" t="n">
        <v>1.837583958453688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523</v>
      </c>
      <c r="C3" s="19" t="n">
        <v>0.7743785850860421</v>
      </c>
      <c r="D3" s="20" t="n">
        <v>0.2733333333333333</v>
      </c>
      <c r="E3" s="21" t="n">
        <v>541.9146999999989</v>
      </c>
      <c r="F3" s="21" t="n">
        <v>1.036165774378583</v>
      </c>
      <c r="G3" s="23" t="n">
        <v>3.405328330173069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1399</v>
      </c>
      <c r="C4" s="19" t="n">
        <v>0.6025732666190136</v>
      </c>
      <c r="D4" s="20" t="n">
        <v>0.1024268379728765</v>
      </c>
      <c r="E4" s="21" t="n">
        <v>538.3504999999983</v>
      </c>
      <c r="F4" s="21" t="n">
        <v>0.3848109363831296</v>
      </c>
      <c r="G4" s="23" t="n">
        <v>1.611220029696399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694</v>
      </c>
      <c r="C5" s="19" t="n">
        <v>0.707492795389049</v>
      </c>
      <c r="D5" s="20" t="n">
        <v>0.2068965517241379</v>
      </c>
      <c r="E5" s="21" t="n">
        <v>520.4382999999981</v>
      </c>
      <c r="F5" s="21" t="n">
        <v>0.7499110951008618</v>
      </c>
      <c r="G5" s="23" t="n">
        <v>2.350860785923011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617</v>
      </c>
      <c r="C6" s="19" t="n">
        <v>0.6094003241491086</v>
      </c>
      <c r="D6" s="20" t="n">
        <v>0.1090468497576736</v>
      </c>
      <c r="E6" s="21" t="n">
        <v>298.718500000001</v>
      </c>
      <c r="F6" s="21" t="n">
        <v>0.4841466774716385</v>
      </c>
      <c r="G6" s="23" t="n">
        <v>1.709347659036487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642</v>
      </c>
      <c r="C8" s="19" t="n">
        <v>0.6121495327102804</v>
      </c>
      <c r="D8" s="20" t="n">
        <v>0.1118012422360248</v>
      </c>
      <c r="E8" s="21" t="n">
        <v>277.5483000000001</v>
      </c>
      <c r="F8" s="21" t="n">
        <v>0.4323182242990656</v>
      </c>
      <c r="G8" s="23" t="n">
        <v>1.786161378916527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1227</v>
      </c>
      <c r="C9" s="19" t="n">
        <v>0.5753871230643847</v>
      </c>
      <c r="D9" s="20" t="n">
        <v>0.07526444263628962</v>
      </c>
      <c r="E9" s="21" t="n">
        <v>211.4758000000003</v>
      </c>
      <c r="F9" s="21" t="n">
        <v>0.1723519152404241</v>
      </c>
      <c r="G9" s="23" t="n">
        <v>1.43123510896101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1255</v>
      </c>
      <c r="C10" s="19" t="n">
        <v>0.5665338645418326</v>
      </c>
      <c r="D10" s="20" t="n">
        <v>0.06642800318217978</v>
      </c>
      <c r="E10" s="21" t="n">
        <v>192.2359999999999</v>
      </c>
      <c r="F10" s="21" t="n">
        <v>0.1531760956175298</v>
      </c>
      <c r="G10" s="23" t="n">
        <v>1.39794481981982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597</v>
      </c>
      <c r="C11" s="19" t="n">
        <v>0.5628140703517588</v>
      </c>
      <c r="D11" s="20" t="n">
        <v>0.06260434056761266</v>
      </c>
      <c r="E11" s="21" t="n">
        <v>111.9975</v>
      </c>
      <c r="F11" s="21" t="n">
        <v>0.1876005025125629</v>
      </c>
      <c r="G11" s="23" t="n">
        <v>1.379686263661383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538</v>
      </c>
      <c r="C12" s="19" t="n">
        <v>0.5613382899628253</v>
      </c>
      <c r="D12" s="20" t="n">
        <v>0.06111111111111112</v>
      </c>
      <c r="E12" s="21" t="n">
        <v>102.3502999999999</v>
      </c>
      <c r="F12" s="21" t="n">
        <v>0.19024219330855</v>
      </c>
      <c r="G12" s="23" t="n">
        <v>1.533997293239045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112</v>
      </c>
      <c r="C13" s="19" t="n">
        <v>0.7321428571428571</v>
      </c>
      <c r="D13" s="20" t="n">
        <v>0.2280701754385965</v>
      </c>
      <c r="E13" s="21" t="n">
        <v>78.30549999999998</v>
      </c>
      <c r="F13" s="21" t="n">
        <v>0.6991562499999998</v>
      </c>
      <c r="G13" s="23" t="n">
        <v>2.383743656078149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349</v>
      </c>
      <c r="C16" s="19" t="n">
        <v>0.5558739255014327</v>
      </c>
      <c r="D16" s="20" t="n">
        <v>0.05555555555555558</v>
      </c>
      <c r="E16" s="21" t="n">
        <v>34.99839999999998</v>
      </c>
      <c r="F16" s="21" t="n">
        <v>0.1002819484240687</v>
      </c>
      <c r="G16" s="23" t="n">
        <v>1.196451144296033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637</v>
      </c>
      <c r="C17" s="19" t="n">
        <v>0.7221350078492935</v>
      </c>
      <c r="D17" s="20" t="n">
        <v>0.2214397496087637</v>
      </c>
      <c r="E17" s="21" t="n">
        <v>33.99440000000007</v>
      </c>
      <c r="F17" s="21" t="n">
        <v>0.05336640502354799</v>
      </c>
      <c r="G17" s="23" t="n">
        <v>1.102531435586079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51</v>
      </c>
      <c r="C21" s="19" t="n">
        <v>0.7450980392156863</v>
      </c>
      <c r="D21" s="20" t="n">
        <v>0.2358490566037735</v>
      </c>
      <c r="E21" s="21" t="n">
        <v>28.15309999999999</v>
      </c>
      <c r="F21" s="21" t="n">
        <v>0.5520215686274509</v>
      </c>
      <c r="G21" s="23" t="n">
        <v>2.685047523282817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568</v>
      </c>
      <c r="C22" s="19" t="n">
        <v>0.5264084507042254</v>
      </c>
      <c r="D22" s="33" t="n">
        <v>0.02631578947368418</v>
      </c>
      <c r="E22" s="21" t="n">
        <v>26.05730000000001</v>
      </c>
      <c r="F22" s="21" t="n">
        <v>0.0458755281690141</v>
      </c>
      <c r="G22" s="23" t="n">
        <v>1.11312213855121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47</v>
      </c>
      <c r="C23" s="19" t="n">
        <v>0.7446808510638298</v>
      </c>
      <c r="D23" s="20" t="n">
        <v>0.2346938775510204</v>
      </c>
      <c r="E23" s="21" t="n">
        <v>24.6636</v>
      </c>
      <c r="F23" s="21" t="n">
        <v>0.5247574468085107</v>
      </c>
      <c r="G23" s="23" t="n">
        <v>2.980343980343981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170</v>
      </c>
      <c r="C24" s="19" t="n">
        <v>0.6764705882352942</v>
      </c>
      <c r="D24" s="20" t="n">
        <v>0.1744186046511628</v>
      </c>
      <c r="E24" s="21" t="n">
        <v>23.69680000000003</v>
      </c>
      <c r="F24" s="21" t="n">
        <v>0.1393929411764708</v>
      </c>
      <c r="G24" s="23" t="n">
        <v>1.239482082906351</v>
      </c>
      <c r="H24" s="7" t="inlineStr">
        <is>
          <t>1.74 €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97</v>
      </c>
      <c r="C25" s="19" t="n">
        <v>0.5567010309278351</v>
      </c>
      <c r="D25" s="20" t="n">
        <v>0.05555555555555558</v>
      </c>
      <c r="E25" s="21" t="n">
        <v>21.517</v>
      </c>
      <c r="F25" s="21" t="n">
        <v>0.2218247422680412</v>
      </c>
      <c r="G25" s="23" t="n">
        <v>1.429023755119294</v>
      </c>
      <c r="H25" s="7" t="inlineStr">
        <is>
          <t>0.56 €</t>
        </is>
      </c>
      <c r="I25" s="10" t="inlineStr">
        <is>
          <t>✅ activa</t>
        </is>
      </c>
      <c r="J25" s="12" t="n">
        <v>4</v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638</v>
      </c>
      <c r="C28" s="19" t="n">
        <v>0.7115987460815048</v>
      </c>
      <c r="D28" s="20" t="n">
        <v>0.2109375</v>
      </c>
      <c r="E28" s="21" t="n">
        <v>16.14010000000007</v>
      </c>
      <c r="F28" s="21" t="n">
        <v>0.02529796238244526</v>
      </c>
      <c r="G28" s="34" t="n">
        <v>1.045730383940178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79</v>
      </c>
      <c r="C29" s="19" t="n">
        <v>0.6835443037974683</v>
      </c>
      <c r="D29" s="20" t="n">
        <v>0.1790123456790124</v>
      </c>
      <c r="E29" s="21" t="n">
        <v>15.9681</v>
      </c>
      <c r="F29" s="21" t="n">
        <v>0.2021278481012659</v>
      </c>
      <c r="G29" s="23" t="n">
        <v>1.401822381930185</v>
      </c>
      <c r="H29" s="7" t="inlineStr">
        <is>
          <t>1.79 €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9</v>
      </c>
      <c r="C43" s="19" t="n">
        <v>0.8888888888888888</v>
      </c>
      <c r="D43" s="20" t="n">
        <v>0.1431818181818182</v>
      </c>
      <c r="E43" s="21" t="n">
        <v>3.6123</v>
      </c>
      <c r="F43" s="21" t="n">
        <v>0.4013666666666666</v>
      </c>
      <c r="G43" s="23" t="n">
        <v>8.082941176470587</v>
      </c>
      <c r="H43" s="7" t="inlineStr">
        <is>
          <t>1.43 €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78</v>
      </c>
      <c r="C44" s="19" t="n">
        <v>0.8205128205128205</v>
      </c>
      <c r="D44" s="20" t="n">
        <v>0.3125</v>
      </c>
      <c r="E44" s="21" t="n">
        <v>3.504499999999998</v>
      </c>
      <c r="F44" s="21" t="n">
        <v>0.04492948717948716</v>
      </c>
      <c r="G44" s="23" t="n">
        <v>1.12668821215802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13</v>
      </c>
      <c r="C52" s="19" t="n">
        <v>0.6153846153846154</v>
      </c>
      <c r="D52" s="20" t="n">
        <v>0.06499999999999999</v>
      </c>
      <c r="E52" s="21" t="n">
        <v>0.8396</v>
      </c>
      <c r="F52" s="21" t="n">
        <v>0.06458461538461538</v>
      </c>
      <c r="G52" s="23" t="n">
        <v>1.329254901960784</v>
      </c>
      <c r="H52" s="7" t="inlineStr">
        <is>
          <t>0.65 €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644</v>
      </c>
      <c r="C118" s="19" t="n">
        <v>0.7018633540372671</v>
      </c>
      <c r="D118" s="20" t="n">
        <v>0.2012383900928792</v>
      </c>
      <c r="E118" s="37" t="n">
        <v>-17.62049999999989</v>
      </c>
      <c r="F118" s="37" t="n">
        <v>-0.02736102484472033</v>
      </c>
      <c r="G118" s="39" t="n">
        <v>0.9540460736326878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213</v>
      </c>
      <c r="C120" s="19" t="n">
        <v>0.6103286384976526</v>
      </c>
      <c r="D120" s="20" t="n">
        <v>0.1093023255813953</v>
      </c>
      <c r="E120" s="37" t="n">
        <v>-26.64199999999998</v>
      </c>
      <c r="F120" s="37" t="n">
        <v>-0.1250798122065727</v>
      </c>
      <c r="G120" s="39" t="n">
        <v>0.7961953195760202</v>
      </c>
      <c r="H120" s="7" t="inlineStr">
        <is>
          <t>1.09 €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196</v>
      </c>
      <c r="C121" s="19" t="n">
        <v>0.5969387755102041</v>
      </c>
      <c r="D121" s="20" t="n">
        <v>0.09595959595959591</v>
      </c>
      <c r="E121" s="37" t="n">
        <v>-40.04269999999998</v>
      </c>
      <c r="F121" s="37" t="n">
        <v>-0.2042994897959183</v>
      </c>
      <c r="G121" s="39" t="n">
        <v>0.6653805913773624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17, 8:45AM-9:00AM ET</t>
        </is>
      </c>
      <c r="D32" s="70" t="inlineStr">
        <is>
          <t>BUY_YES</t>
        </is>
      </c>
      <c r="E32" s="46" t="n">
        <v>0.615</v>
      </c>
      <c r="F32" s="46" t="n">
        <v>0.055</v>
      </c>
      <c r="G32" s="18" t="inlineStr">
        <is>
          <t>0.2h</t>
        </is>
      </c>
      <c r="H32" s="18" t="inlineStr">
        <is>
          <t>2026-07-17 13:00</t>
        </is>
      </c>
      <c r="I32" s="18" t="inlineStr">
        <is>
          <t>2026-07-17 12:48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XRP Up or Down - July 17, 9:00AM-9:15AM ET</t>
        </is>
      </c>
      <c r="D33" s="71" t="inlineStr">
        <is>
          <t>BUY_NO</t>
        </is>
      </c>
      <c r="E33" s="51" t="n">
        <v>0.515</v>
      </c>
      <c r="F33" s="51" t="n">
        <v>-0.0394</v>
      </c>
      <c r="G33" s="29" t="inlineStr">
        <is>
          <t>0.3h</t>
        </is>
      </c>
      <c r="H33" s="29" t="inlineStr">
        <is>
          <t>2026-07-17 13:15</t>
        </is>
      </c>
      <c r="I33" s="29" t="inlineStr">
        <is>
          <t>2026-07-17 12:53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XRP Up or Down - July 17, 9:00AM-9:15AM ET</t>
        </is>
      </c>
      <c r="D34" s="71" t="inlineStr">
        <is>
          <t>BUY_NO</t>
        </is>
      </c>
      <c r="E34" s="46" t="n">
        <v>0.525</v>
      </c>
      <c r="F34" s="46" t="n">
        <v>-0.2141</v>
      </c>
      <c r="G34" s="18" t="inlineStr">
        <is>
          <t>0.2h</t>
        </is>
      </c>
      <c r="H34" s="18" t="inlineStr">
        <is>
          <t>2026-07-17 13:15</t>
        </is>
      </c>
      <c r="I34" s="18" t="inlineStr">
        <is>
          <t>2026-07-17 13:03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17, 9:00AM-9:15AM ET</t>
        </is>
      </c>
      <c r="D35" s="71" t="inlineStr">
        <is>
          <t>BUY_NO</t>
        </is>
      </c>
      <c r="E35" s="51" t="n">
        <v>0.525</v>
      </c>
      <c r="F35" s="51" t="n">
        <v>-0.197</v>
      </c>
      <c r="G35" s="29" t="inlineStr">
        <is>
          <t>0.2h</t>
        </is>
      </c>
      <c r="H35" s="29" t="inlineStr">
        <is>
          <t>2026-07-17 13:15</t>
        </is>
      </c>
      <c r="I35" s="29" t="inlineStr">
        <is>
          <t>2026-07-17 13:03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17, 9:00AM-9:15AM ET</t>
        </is>
      </c>
      <c r="D36" s="71" t="inlineStr">
        <is>
          <t>BUY_NO</t>
        </is>
      </c>
      <c r="E36" s="46" t="n">
        <v>0.525</v>
      </c>
      <c r="F36" s="46" t="n">
        <v>-0.197</v>
      </c>
      <c r="G36" s="18" t="inlineStr">
        <is>
          <t>0.2h</t>
        </is>
      </c>
      <c r="H36" s="18" t="inlineStr">
        <is>
          <t>2026-07-17 13:15</t>
        </is>
      </c>
      <c r="I36" s="18" t="inlineStr">
        <is>
          <t>2026-07-17 13:03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17, 9:00AM-9:15AM ET</t>
        </is>
      </c>
      <c r="D37" s="71" t="inlineStr">
        <is>
          <t>BUY_NO</t>
        </is>
      </c>
      <c r="E37" s="51" t="n">
        <v>0.52</v>
      </c>
      <c r="F37" s="51" t="n">
        <v>-0.2128</v>
      </c>
      <c r="G37" s="29" t="inlineStr">
        <is>
          <t>0.2h</t>
        </is>
      </c>
      <c r="H37" s="29" t="inlineStr">
        <is>
          <t>2026-07-17 13:15</t>
        </is>
      </c>
      <c r="I37" s="29" t="inlineStr">
        <is>
          <t>2026-07-17 13:03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9:00AM-9:15AM ET</t>
        </is>
      </c>
      <c r="D38" s="71" t="inlineStr">
        <is>
          <t>BUY_NO</t>
        </is>
      </c>
      <c r="E38" s="46" t="n">
        <v>0.52</v>
      </c>
      <c r="F38" s="46" t="n">
        <v>-0.1789</v>
      </c>
      <c r="G38" s="18" t="inlineStr">
        <is>
          <t>0.2h</t>
        </is>
      </c>
      <c r="H38" s="18" t="inlineStr">
        <is>
          <t>2026-07-17 13:15</t>
        </is>
      </c>
      <c r="I38" s="18" t="inlineStr">
        <is>
          <t>2026-07-17 13:03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17, 9:00AM-9:15AM ET</t>
        </is>
      </c>
      <c r="D39" s="71" t="inlineStr">
        <is>
          <t>BUY_NO</t>
        </is>
      </c>
      <c r="E39" s="51" t="n">
        <v>0.52</v>
      </c>
      <c r="F39" s="51" t="n">
        <v>-0.1789</v>
      </c>
      <c r="G39" s="29" t="inlineStr">
        <is>
          <t>0.2h</t>
        </is>
      </c>
      <c r="H39" s="29" t="inlineStr">
        <is>
          <t>2026-07-17 13:15</t>
        </is>
      </c>
      <c r="I39" s="29" t="inlineStr">
        <is>
          <t>2026-07-17 13:03</t>
        </is>
      </c>
    </row>
    <row r="40" ht="18" customHeight="1">
      <c r="A40" s="7" t="inlineStr">
        <is>
          <t>📊 SHADOW</t>
        </is>
      </c>
      <c r="B40" s="43" t="inlineStr">
        <is>
          <t>STREAK_FADE_15M</t>
        </is>
      </c>
      <c r="C40" s="43" t="inlineStr">
        <is>
          <t>Solana Up or Down - July 17, 9:00AM-9:15AM ET</t>
        </is>
      </c>
      <c r="D40" s="70" t="inlineStr">
        <is>
          <t>BUY_YES</t>
        </is>
      </c>
      <c r="E40" s="46" t="n">
        <v>0.52</v>
      </c>
      <c r="F40" s="46" t="n">
        <v>0.175</v>
      </c>
      <c r="G40" s="18" t="inlineStr">
        <is>
          <t>0.2h</t>
        </is>
      </c>
      <c r="H40" s="18" t="inlineStr">
        <is>
          <t>2026-07-17 13:15</t>
        </is>
      </c>
      <c r="I40" s="18" t="inlineStr">
        <is>
          <t>2026-07-17 13:03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2026-07-17T13:04:34Z</dcterms:created>
  <dcterms:modified xsi:type="dcterms:W3CDTF">2026-07-17T13:04:40Z</dcterms:modified>
</cp:coreProperties>
</file>